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005" windowHeight="11385" activeTab="2"/>
  </bookViews>
  <sheets>
    <sheet name=" 9" sheetId="1" r:id="rId1"/>
    <sheet name="10" sheetId="2" r:id="rId2"/>
    <sheet name="11" sheetId="3" r:id="rId3"/>
  </sheets>
  <definedNames>
    <definedName name="_xlnm._FilterDatabase" localSheetId="0" hidden="1">' 9'!$A$5:$G$5</definedName>
    <definedName name="_xlnm._FilterDatabase" localSheetId="1" hidden="1">'10'!$A$5:$G$5</definedName>
    <definedName name="_xlnm._FilterDatabase" localSheetId="2" hidden="1">'11'!$A$5:$G$5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<sst xmlns="http://schemas.openxmlformats.org/spreadsheetml/2006/main" count="6193" uniqueCount="1585">
  <si>
    <t>9 класс</t>
  </si>
  <si>
    <t>Добрянский городской округ</t>
  </si>
  <si>
    <t>Швецов Д.А.</t>
  </si>
  <si>
    <t>Филатова С.М.</t>
  </si>
  <si>
    <t>Зиятдинова Д.И.</t>
  </si>
  <si>
    <t>Большесосновский муниципальный округ</t>
  </si>
  <si>
    <t>Силуков А.С.</t>
  </si>
  <si>
    <t>Городской округ город Кизел</t>
  </si>
  <si>
    <t>Чикина М.С.</t>
  </si>
  <si>
    <t>Осинский городской округ</t>
  </si>
  <si>
    <t>Лубенникова Д.Д.</t>
  </si>
  <si>
    <t>Кишертский муниципальный округ</t>
  </si>
  <si>
    <t>Шарлаимов Д.В.</t>
  </si>
  <si>
    <t>Кушева А.Е.</t>
  </si>
  <si>
    <t>Октябрьский городской округ</t>
  </si>
  <si>
    <t>Гатин Э.А.</t>
  </si>
  <si>
    <t>Мертиков Е.О.</t>
  </si>
  <si>
    <t>Косинский муниципальный округ</t>
  </si>
  <si>
    <t>Ахтямова К.В.</t>
  </si>
  <si>
    <t>Кунгурский муниципальный округ</t>
  </si>
  <si>
    <t>Попов М.С.</t>
  </si>
  <si>
    <t>Швецова Д.А.</t>
  </si>
  <si>
    <t>Прошунина Е.П.</t>
  </si>
  <si>
    <t>Карагайский муниципальный округ</t>
  </si>
  <si>
    <t>Чугайнова А.А.</t>
  </si>
  <si>
    <t>Очёрский городской округ</t>
  </si>
  <si>
    <t>Носкова В.М.</t>
  </si>
  <si>
    <t>Чусовской городской округ</t>
  </si>
  <si>
    <t>Мальцева М.А.</t>
  </si>
  <si>
    <t>Чернушинский городской округ</t>
  </si>
  <si>
    <t>Крапивина М.О.</t>
  </si>
  <si>
    <t>Дьякова С.А.</t>
  </si>
  <si>
    <t>Давыдова Ю.В.</t>
  </si>
  <si>
    <t>Герасименко А.А.</t>
  </si>
  <si>
    <t>Городской округ город Березники</t>
  </si>
  <si>
    <t>Гареев Л.М.</t>
  </si>
  <si>
    <t>Галимова К.С.</t>
  </si>
  <si>
    <t>Лукина Е.А.</t>
  </si>
  <si>
    <t>Губахинский муниципальный округ</t>
  </si>
  <si>
    <t>Шулик Т.Г.</t>
  </si>
  <si>
    <t>Штейников Е.А.</t>
  </si>
  <si>
    <t>Цихмистрий В.Р.</t>
  </si>
  <si>
    <t>Трофимов А.В.</t>
  </si>
  <si>
    <t>Пушкарева Д.С.</t>
  </si>
  <si>
    <t>Нилогов А.Н.</t>
  </si>
  <si>
    <t>Моисеев А.А.</t>
  </si>
  <si>
    <t>Занин П.В.</t>
  </si>
  <si>
    <t>Зайцев И.А.</t>
  </si>
  <si>
    <t>Винокуров А.А.</t>
  </si>
  <si>
    <t>Бурдина Ю.В.</t>
  </si>
  <si>
    <t>Ширяева П.А.</t>
  </si>
  <si>
    <t>Лысьвенский городской округ</t>
  </si>
  <si>
    <t>Четина А.Д.</t>
  </si>
  <si>
    <t>Городской округ ЗАТО Звёздный</t>
  </si>
  <si>
    <t>Рябинин В.П.</t>
  </si>
  <si>
    <t>Малета Я.И.</t>
  </si>
  <si>
    <t>Мазунин С.П.</t>
  </si>
  <si>
    <t>Ковалев К.С.</t>
  </si>
  <si>
    <t>Касимова З.Р.</t>
  </si>
  <si>
    <t>Захваткин А.И.</t>
  </si>
  <si>
    <t>Дульцева Н.Н.</t>
  </si>
  <si>
    <t>Галямшина Э.В.</t>
  </si>
  <si>
    <t>Суксунский городской округ</t>
  </si>
  <si>
    <t>Брагина А.В.</t>
  </si>
  <si>
    <t>Стариков Д.В.</t>
  </si>
  <si>
    <t>Дроздов Е.Д.</t>
  </si>
  <si>
    <t>Медякова Д.А.</t>
  </si>
  <si>
    <t>Кузнецова О.С.</t>
  </si>
  <si>
    <t>Корягина У.В.</t>
  </si>
  <si>
    <t>Горнозаводский городской округ</t>
  </si>
  <si>
    <t>Кожевников Е.В.</t>
  </si>
  <si>
    <t>Частинский муниципальный округ</t>
  </si>
  <si>
    <t>Елькин В.П.</t>
  </si>
  <si>
    <t>Дьякова Е.В.</t>
  </si>
  <si>
    <t>Головнина А.Д.</t>
  </si>
  <si>
    <t>Габдулханов А.Л.</t>
  </si>
  <si>
    <t>Бабиков Д.В.</t>
  </si>
  <si>
    <t>Шилов В.А.</t>
  </si>
  <si>
    <t>Чащухина К.М.</t>
  </si>
  <si>
    <t>Хаснудинова Е.Н.</t>
  </si>
  <si>
    <t>Гайнский муниципальный округ</t>
  </si>
  <si>
    <t>Толкачева А.В.</t>
  </si>
  <si>
    <t>Неволин Д.А.</t>
  </si>
  <si>
    <t>Колганова П.А.</t>
  </si>
  <si>
    <t>Гиляшова К.А.</t>
  </si>
  <si>
    <t>Кочёвский муниципальный округ</t>
  </si>
  <si>
    <t>Вавилин Р.А.</t>
  </si>
  <si>
    <t>Косачев Т.Ю.</t>
  </si>
  <si>
    <t>Носков Д.Е.</t>
  </si>
  <si>
    <t>Копытова У.А.</t>
  </si>
  <si>
    <t>Никитина Д.В.</t>
  </si>
  <si>
    <t>Дороднова В.А.</t>
  </si>
  <si>
    <t>Антонова С.Д.</t>
  </si>
  <si>
    <t>Хазиев Э.В.</t>
  </si>
  <si>
    <t>Татаринова Д.Д.</t>
  </si>
  <si>
    <t>Стратонов М.В.</t>
  </si>
  <si>
    <t>Соловьева Д.А.</t>
  </si>
  <si>
    <t>Сидоров И.С.</t>
  </si>
  <si>
    <t>Розова Д.А.</t>
  </si>
  <si>
    <t>Патрушева А.А.</t>
  </si>
  <si>
    <t>Николаева К.А.</t>
  </si>
  <si>
    <t>Луканина Ю.С.</t>
  </si>
  <si>
    <t>Ивашкина Д.К.</t>
  </si>
  <si>
    <t>Бобрикова А.С.</t>
  </si>
  <si>
    <t>Бормотова А.А.</t>
  </si>
  <si>
    <t>Шулепова К.В.</t>
  </si>
  <si>
    <t>Солина А.Д.</t>
  </si>
  <si>
    <t>Перешеина П.А.</t>
  </si>
  <si>
    <t>Минамуллин В.В.</t>
  </si>
  <si>
    <t>Пермский муниципальный округ</t>
  </si>
  <si>
    <t>Меркушева О.А.</t>
  </si>
  <si>
    <t>Меньшиков И.М.</t>
  </si>
  <si>
    <t>Мельникова Е.А.</t>
  </si>
  <si>
    <t>Чердынский городской округ</t>
  </si>
  <si>
    <t>Мезенцев С.В.</t>
  </si>
  <si>
    <t>Маслов О.Е.</t>
  </si>
  <si>
    <t>Мазенина В.С.</t>
  </si>
  <si>
    <t>Курочкина Д.В.</t>
  </si>
  <si>
    <t>Коноплёва Ж.Д.</t>
  </si>
  <si>
    <t>Истомина А.А.</t>
  </si>
  <si>
    <t>Желтышева А.А.</t>
  </si>
  <si>
    <t>Боталов Д.Д.</t>
  </si>
  <si>
    <t>Болтова А.И.</t>
  </si>
  <si>
    <t>Беляев В.И.</t>
  </si>
  <si>
    <t>Белоусов А.Н.</t>
  </si>
  <si>
    <t>Челленюк А.И.</t>
  </si>
  <si>
    <t>Селиванова Д.О.</t>
  </si>
  <si>
    <t>Савкина К.А.</t>
  </si>
  <si>
    <t>Дашкин Н.Е.</t>
  </si>
  <si>
    <t>Хисамутдинова А.Р.</t>
  </si>
  <si>
    <t>Тарасов А.М.</t>
  </si>
  <si>
    <t>Пачина Д.А.</t>
  </si>
  <si>
    <t>Копытова Ю.А.</t>
  </si>
  <si>
    <t>Пермский городской округ</t>
  </si>
  <si>
    <t>Катаева В.В.</t>
  </si>
  <si>
    <t>Куединский муниципальный округ</t>
  </si>
  <si>
    <t>Касимов А.Э.</t>
  </si>
  <si>
    <t>Щипицин Н.А.</t>
  </si>
  <si>
    <t>Пономарев В.А.</t>
  </si>
  <si>
    <t>Федотова П.Е.</t>
  </si>
  <si>
    <t>Устюгов И.О.</t>
  </si>
  <si>
    <t>Сундырева С.С.</t>
  </si>
  <si>
    <t>Сапегин Г.А.</t>
  </si>
  <si>
    <t>Рамазанова С.Р.</t>
  </si>
  <si>
    <t>Оглезнев В.К.</t>
  </si>
  <si>
    <t>Малков И.Н.</t>
  </si>
  <si>
    <t>Клёвин Е.С.</t>
  </si>
  <si>
    <t>Гуцану Е.А.</t>
  </si>
  <si>
    <t>Головач Э.В.</t>
  </si>
  <si>
    <t>Голдырева Я.Н.</t>
  </si>
  <si>
    <t>Верещагинский городской округ</t>
  </si>
  <si>
    <t>Троховцев И.Н.</t>
  </si>
  <si>
    <t>Тройнина В.А.</t>
  </si>
  <si>
    <t>Троегубов Н.А.</t>
  </si>
  <si>
    <t>Раттер Т.М.</t>
  </si>
  <si>
    <t>Паначева А.А.</t>
  </si>
  <si>
    <t>Палайма К.В.</t>
  </si>
  <si>
    <t>Мусаев М.М.</t>
  </si>
  <si>
    <t>Красновишерский городской округ</t>
  </si>
  <si>
    <t>Митракова А.О.</t>
  </si>
  <si>
    <t>Леонтьев С.И.</t>
  </si>
  <si>
    <t>Котяшев И.В.</t>
  </si>
  <si>
    <t>Заказникова Д.А.</t>
  </si>
  <si>
    <t>Бачурина В.Б.</t>
  </si>
  <si>
    <t>Теплякова Ю.С.</t>
  </si>
  <si>
    <t>Кондакова К.А.</t>
  </si>
  <si>
    <t>Козлова П.А.</t>
  </si>
  <si>
    <t>Аликин Г.Д.</t>
  </si>
  <si>
    <t>Щипицина В.С.</t>
  </si>
  <si>
    <t>Берёзовский муниципальный округ</t>
  </si>
  <si>
    <t>Садыев Д.Н.</t>
  </si>
  <si>
    <t>Подчищалова П.К.</t>
  </si>
  <si>
    <t>Макарова А.М.</t>
  </si>
  <si>
    <t>Кропачев Т.Д.</t>
  </si>
  <si>
    <t>Казанцев В.А.</t>
  </si>
  <si>
    <t>Занозина С.А.</t>
  </si>
  <si>
    <t>Жаков Г.О.</t>
  </si>
  <si>
    <t>Еремеева В.С.</t>
  </si>
  <si>
    <t>Еленёк А.О.</t>
  </si>
  <si>
    <t>Бородкина А.Ю.</t>
  </si>
  <si>
    <t>Халиуллина А.И.</t>
  </si>
  <si>
    <t>Тетерлева С.А.</t>
  </si>
  <si>
    <t>Ромашова С.А.</t>
  </si>
  <si>
    <t>Пликусова В.В.</t>
  </si>
  <si>
    <t>Мансурова Д.И.</t>
  </si>
  <si>
    <t>Лунегов Г.Э.</t>
  </si>
  <si>
    <t>Ломко И.А.</t>
  </si>
  <si>
    <t>Кузнецова У.И.</t>
  </si>
  <si>
    <t>Крупин И.А.</t>
  </si>
  <si>
    <t>Копысов Д.О.</t>
  </si>
  <si>
    <t>Ординский муниципальный округ</t>
  </si>
  <si>
    <t>Кипин Ю.А.</t>
  </si>
  <si>
    <t>Ильиных С.В.</t>
  </si>
  <si>
    <t>Еремеева Д.В.</t>
  </si>
  <si>
    <t>Гаршина С.А.</t>
  </si>
  <si>
    <t>Володькин А.С.</t>
  </si>
  <si>
    <t>Вагизов Г.В.</t>
  </si>
  <si>
    <t>Широкова П.П.</t>
  </si>
  <si>
    <t>Чуракова В.И.</t>
  </si>
  <si>
    <t>Халиуллина К.А.</t>
  </si>
  <si>
    <t>Попова Д.В.</t>
  </si>
  <si>
    <t>Конева Н.П.</t>
  </si>
  <si>
    <t>Карый Т.М.</t>
  </si>
  <si>
    <t>Дементьева А.А.</t>
  </si>
  <si>
    <t>Ремнев Н.С.</t>
  </si>
  <si>
    <t>Бажин А.А.</t>
  </si>
  <si>
    <t>Матаков Т.А.</t>
  </si>
  <si>
    <t>Суворова П.А.</t>
  </si>
  <si>
    <t>Соловьев М.М.</t>
  </si>
  <si>
    <t>Смолягин А.С.</t>
  </si>
  <si>
    <t>Пахомов М.Г.</t>
  </si>
  <si>
    <t>Юсьвинский муниципальный округ</t>
  </si>
  <si>
    <t>Ошмарина В.Д.</t>
  </si>
  <si>
    <t>Коцолайнен Л.Е.</t>
  </si>
  <si>
    <t>Горюнов С.Э.</t>
  </si>
  <si>
    <t>Головачёв А.А.</t>
  </si>
  <si>
    <t>Ведерникова Д.Д.</t>
  </si>
  <si>
    <t>Валейкина К.Д.</t>
  </si>
  <si>
    <t>Бушуев Н.В.</t>
  </si>
  <si>
    <t>Базуева К.Е.</t>
  </si>
  <si>
    <t>Эрлих А.В.</t>
  </si>
  <si>
    <t>Цыганок И.М.</t>
  </si>
  <si>
    <t>Фадеева Е.П.</t>
  </si>
  <si>
    <t>Симакова Е.А.</t>
  </si>
  <si>
    <t>Александровский муниципальный округ</t>
  </si>
  <si>
    <t>Пугина К.С.</t>
  </si>
  <si>
    <t>Носкова М.А.</t>
  </si>
  <si>
    <t>Николаева А.С.</t>
  </si>
  <si>
    <t>Уинский муниципальный округ</t>
  </si>
  <si>
    <t>Мухтабаров Р.Р.</t>
  </si>
  <si>
    <t>Мокроусов М.А.</t>
  </si>
  <si>
    <t>Чайковский городской округ</t>
  </si>
  <si>
    <t>Куншин А.Д.</t>
  </si>
  <si>
    <t>Кобякова Я.Е.</t>
  </si>
  <si>
    <t>Кирякова С.А.</t>
  </si>
  <si>
    <t>Карамов В.И.</t>
  </si>
  <si>
    <t>Замалиева А.Р.</t>
  </si>
  <si>
    <t>Газизова С.Р.</t>
  </si>
  <si>
    <t>Валиев Т.Р.</t>
  </si>
  <si>
    <t>Мамедова Ф.М.</t>
  </si>
  <si>
    <t>Ершов Р.Т.</t>
  </si>
  <si>
    <t>Любимова П.М.</t>
  </si>
  <si>
    <t>Шарафуллина А.А.</t>
  </si>
  <si>
    <t>Чиркина Т.А.</t>
  </si>
  <si>
    <t>Половников М.Е.</t>
  </si>
  <si>
    <t>Паршаков Д.С.</t>
  </si>
  <si>
    <t>Мышкин К.И.</t>
  </si>
  <si>
    <t>Исаева Е.С.</t>
  </si>
  <si>
    <t>Жукова С.Р.</t>
  </si>
  <si>
    <t>Беляев И.А.</t>
  </si>
  <si>
    <t>Анисимова В.А.</t>
  </si>
  <si>
    <t>Чебан А.А.</t>
  </si>
  <si>
    <t>Кайгородов М.А.</t>
  </si>
  <si>
    <t>Хозяшев Н.С.</t>
  </si>
  <si>
    <t>Камратова А.А.</t>
  </si>
  <si>
    <t>Паршутина Д.В.</t>
  </si>
  <si>
    <t>Нечаева А.А.</t>
  </si>
  <si>
    <t>Желватых А.С.</t>
  </si>
  <si>
    <t>Немкина А.А.</t>
  </si>
  <si>
    <t>Коровкин Е.А.</t>
  </si>
  <si>
    <t>Разорвина А.Ю.</t>
  </si>
  <si>
    <t>Еловский муниципальный округ</t>
  </si>
  <si>
    <t>Окулов А.Ю.</t>
  </si>
  <si>
    <t>Нестерова О.И.</t>
  </si>
  <si>
    <t>Ковина В.Д.</t>
  </si>
  <si>
    <t>Клячин Е.О.</t>
  </si>
  <si>
    <t>Кашина П.А.</t>
  </si>
  <si>
    <t>Караулова А.Е.</t>
  </si>
  <si>
    <t>Гнездышкина Д.М.</t>
  </si>
  <si>
    <t>Геринг В.А.</t>
  </si>
  <si>
    <t>Бурханова А.А.</t>
  </si>
  <si>
    <t>Сивинский муниципальный округ</t>
  </si>
  <si>
    <t>Ясс Р.В.</t>
  </si>
  <si>
    <t>Гилева Е.А.</t>
  </si>
  <si>
    <t>Хилинский Я.И.</t>
  </si>
  <si>
    <t>Собянина А.Е.</t>
  </si>
  <si>
    <t>Курденёва Е.В.</t>
  </si>
  <si>
    <t>Крохалева К.И.</t>
  </si>
  <si>
    <t>Колегов М.Р.</t>
  </si>
  <si>
    <t>Исаева А.С.</t>
  </si>
  <si>
    <t>Ильиных В.М.</t>
  </si>
  <si>
    <t>Евдокимов Ф.А.</t>
  </si>
  <si>
    <t>Бородина К.Д.</t>
  </si>
  <si>
    <t>Аксенова А.А.</t>
  </si>
  <si>
    <t>Власова В.Ю.</t>
  </si>
  <si>
    <t>Биянова А.А.</t>
  </si>
  <si>
    <t>Чеботкова А.В.</t>
  </si>
  <si>
    <t>Ташкинова А.А.</t>
  </si>
  <si>
    <t>Голдырев М.А.</t>
  </si>
  <si>
    <t>Вечтомова К.Е.</t>
  </si>
  <si>
    <t>Черемных К.А.</t>
  </si>
  <si>
    <t>Шкурихина Д.С.</t>
  </si>
  <si>
    <t>Чемоданова Д.С.</t>
  </si>
  <si>
    <t>Трошкина Д.Н.</t>
  </si>
  <si>
    <t>Третьякова Е.А.</t>
  </si>
  <si>
    <t>Рыкова Е.Д.</t>
  </si>
  <si>
    <t>Панина П.А.</t>
  </si>
  <si>
    <t>Павлов М.Ю.</t>
  </si>
  <si>
    <t>Бардымский муниципальный округ</t>
  </si>
  <si>
    <t>Муталлапова К.Р.</t>
  </si>
  <si>
    <t>Михайленко М.Е.</t>
  </si>
  <si>
    <t>Луначевский Е.С.</t>
  </si>
  <si>
    <t>Кычанов Л.А.</t>
  </si>
  <si>
    <t>Котельников Г.С.</t>
  </si>
  <si>
    <t>Козлова Е.А.</t>
  </si>
  <si>
    <t>Кобякова А.А.</t>
  </si>
  <si>
    <t>Давлетов А.Р.</t>
  </si>
  <si>
    <t>Говорливых М.В.</t>
  </si>
  <si>
    <t>Морозова Д.Н.</t>
  </si>
  <si>
    <t>Машенков Н.И.</t>
  </si>
  <si>
    <t>Тетенов С.В.</t>
  </si>
  <si>
    <t>Смешко С.А.</t>
  </si>
  <si>
    <t>Попов О.Ю.</t>
  </si>
  <si>
    <t>Лежнина А.А.</t>
  </si>
  <si>
    <t>Закиева К.Т.</t>
  </si>
  <si>
    <t>Волков А.Д.</t>
  </si>
  <si>
    <t>Барклянская В.В.</t>
  </si>
  <si>
    <t>Кулакова М.Р.</t>
  </si>
  <si>
    <t>Тунева В.В.</t>
  </si>
  <si>
    <t>Туев Д.А.</t>
  </si>
  <si>
    <t>Кораблева Е.О.</t>
  </si>
  <si>
    <t>Щетков М.Д.</t>
  </si>
  <si>
    <t>Смирнова Е.А.</t>
  </si>
  <si>
    <t>Першин М.Е.</t>
  </si>
  <si>
    <t>Меньшиков М.О.</t>
  </si>
  <si>
    <t>Красноперова В.Д.</t>
  </si>
  <si>
    <t>Дегтянникова В.Н.</t>
  </si>
  <si>
    <t>Антипина В.В.</t>
  </si>
  <si>
    <t>Федосеева О.А.</t>
  </si>
  <si>
    <t>Ложкина Е.А.</t>
  </si>
  <si>
    <t>Бабушкина К.А.</t>
  </si>
  <si>
    <t>Шавшукова Е.А.</t>
  </si>
  <si>
    <t>Чудинов Д.В.</t>
  </si>
  <si>
    <t>Соликамский городской округ</t>
  </si>
  <si>
    <t>Хомович С.Ю.</t>
  </si>
  <si>
    <t>Хмуренко И.А.</t>
  </si>
  <si>
    <t>Хамзина З.А.</t>
  </si>
  <si>
    <t>Тюняткин К.Д.</t>
  </si>
  <si>
    <t>Ромашина Ю.А.</t>
  </si>
  <si>
    <t>Оханский городской округ</t>
  </si>
  <si>
    <t>Панкова А.Н.</t>
  </si>
  <si>
    <t>Зайдуллина Э.М.</t>
  </si>
  <si>
    <t>Давлетшин Д.Р.</t>
  </si>
  <si>
    <t>Горкавченко Д.А.</t>
  </si>
  <si>
    <t>Гареева Э.И.</t>
  </si>
  <si>
    <t>Бабкина Д.В.</t>
  </si>
  <si>
    <t>Цыганок Е.В.</t>
  </si>
  <si>
    <t>Ханнанова А.И.</t>
  </si>
  <si>
    <t>Мазунин Т.А.</t>
  </si>
  <si>
    <t>Лямзин Н.Д.</t>
  </si>
  <si>
    <t>Ильичев З.С.</t>
  </si>
  <si>
    <t>Аристов Р.П.</t>
  </si>
  <si>
    <t>Герасимов В.М.</t>
  </si>
  <si>
    <t>Антипин И.А.</t>
  </si>
  <si>
    <t>Михеева Д.А.</t>
  </si>
  <si>
    <t>Ёлтышева С.Д.</t>
  </si>
  <si>
    <t>Андрюков Т.И.</t>
  </si>
  <si>
    <t>Ярусова Е.И.</t>
  </si>
  <si>
    <t>Томилов М.П.</t>
  </si>
  <si>
    <t>Пономарева А.В.</t>
  </si>
  <si>
    <t>Канюкова М.А.</t>
  </si>
  <si>
    <t>Залётная А.А.</t>
  </si>
  <si>
    <t>Галяутдинова А.Б.</t>
  </si>
  <si>
    <t>Брауэр М.В.</t>
  </si>
  <si>
    <t>Акулич С.С.</t>
  </si>
  <si>
    <t>Юшкова Н.В.</t>
  </si>
  <si>
    <t>Ходаков М.П.</t>
  </si>
  <si>
    <t>Гуляева П.М.</t>
  </si>
  <si>
    <t>Черепанов М.А.</t>
  </si>
  <si>
    <t>Филипская К.А.</t>
  </si>
  <si>
    <t>Собянина Е.Е.</t>
  </si>
  <si>
    <t>Самигуллин Р.И.</t>
  </si>
  <si>
    <t>Саваляев А.И.</t>
  </si>
  <si>
    <t>Низамова А.Р.</t>
  </si>
  <si>
    <t>Дымовских Д.Р.</t>
  </si>
  <si>
    <t>Глумов Д.В.</t>
  </si>
  <si>
    <t>Чуракова Е.К.</t>
  </si>
  <si>
    <t>Журавлева А.А.</t>
  </si>
  <si>
    <t>Четина А.В.</t>
  </si>
  <si>
    <t>Попов А.А.</t>
  </si>
  <si>
    <t>Шевченко В.П.</t>
  </si>
  <si>
    <t>Швецова С.Ю.</t>
  </si>
  <si>
    <t>Санникова В.Ю.</t>
  </si>
  <si>
    <t>Бормотов Е.А.</t>
  </si>
  <si>
    <t>Щекалева Д.Д.</t>
  </si>
  <si>
    <t>Трегубова М.Д.</t>
  </si>
  <si>
    <t>Семенчукова В.В.</t>
  </si>
  <si>
    <t>Михалев А.А.</t>
  </si>
  <si>
    <t>Красильникова Д.К.</t>
  </si>
  <si>
    <t>Ишманова Н.Р.</t>
  </si>
  <si>
    <t>Краснокамский городской округ</t>
  </si>
  <si>
    <t>Ильиных В.В.</t>
  </si>
  <si>
    <t>Федосеева Е.Ю.</t>
  </si>
  <si>
    <t>Овчинникова А.Е.</t>
  </si>
  <si>
    <t>Анисимов М.И.</t>
  </si>
  <si>
    <t>Круглова Я.И.</t>
  </si>
  <si>
    <t>Галимова А.С.</t>
  </si>
  <si>
    <t>Пашнина В.В.</t>
  </si>
  <si>
    <t>Петров В.А.</t>
  </si>
  <si>
    <t>Минина Д.Р.</t>
  </si>
  <si>
    <t>Кузнецова В.Д.</t>
  </si>
  <si>
    <t>Кленова Д.В.</t>
  </si>
  <si>
    <t>Юдин П.Д.</t>
  </si>
  <si>
    <t>Вотинова У.В.</t>
  </si>
  <si>
    <t>Яборова К.С.</t>
  </si>
  <si>
    <t>Шутов Т.И.</t>
  </si>
  <si>
    <t>Шулепов А.С.</t>
  </si>
  <si>
    <t>Цивко М.Д.</t>
  </si>
  <si>
    <t>Терентьева Д.А.</t>
  </si>
  <si>
    <t>Сивкова С.В.</t>
  </si>
  <si>
    <t>Парамонова С.П.</t>
  </si>
  <si>
    <t>Онькова Л.Д.</t>
  </si>
  <si>
    <t>Нигматуллина С.И.</t>
  </si>
  <si>
    <t>Лапаева П.М.</t>
  </si>
  <si>
    <t>Кузьминых Ю.Д.</t>
  </si>
  <si>
    <t>Кох К.А.</t>
  </si>
  <si>
    <t>Коколева Ю.А.</t>
  </si>
  <si>
    <t>Заднипряная А.А.</t>
  </si>
  <si>
    <t>Женихова Е.И.</t>
  </si>
  <si>
    <t>Галиева Л.И.</t>
  </si>
  <si>
    <t>Чебышева А.В.</t>
  </si>
  <si>
    <t>Хамидуллин Э.Р.</t>
  </si>
  <si>
    <t>Паластров Д.А.</t>
  </si>
  <si>
    <t>Бахарева В.М.</t>
  </si>
  <si>
    <t>Полежаев С.Е.</t>
  </si>
  <si>
    <t>Юшкова Д.А.</t>
  </si>
  <si>
    <t>Мельников И.А.</t>
  </si>
  <si>
    <t>Маямсина Д.А.</t>
  </si>
  <si>
    <t>Демина И.В.</t>
  </si>
  <si>
    <t>Быбина Д.Е.</t>
  </si>
  <si>
    <t>Азанова П.Д.</t>
  </si>
  <si>
    <t>Фасхиева К.Р.</t>
  </si>
  <si>
    <t>Мялицина С.В.</t>
  </si>
  <si>
    <t>Хорошева Д.А.</t>
  </si>
  <si>
    <t>Силаева В.А.</t>
  </si>
  <si>
    <t>Джансузян В.С.</t>
  </si>
  <si>
    <t>Глушков М.С.</t>
  </si>
  <si>
    <t>Фетисова Ю.Д.</t>
  </si>
  <si>
    <t>Теплых А.И.</t>
  </si>
  <si>
    <t>Сушенцева М.С.</t>
  </si>
  <si>
    <t>Споршева Ю.С.</t>
  </si>
  <si>
    <t>Огиенко Е.А.</t>
  </si>
  <si>
    <t>Тихонов А.О.</t>
  </si>
  <si>
    <t>Петряшина С.И.</t>
  </si>
  <si>
    <t>Мерзлякова А.Н.</t>
  </si>
  <si>
    <t>Докшина С.Д.</t>
  </si>
  <si>
    <t>Власова С.А.</t>
  </si>
  <si>
    <t>Яковкина М.А.</t>
  </si>
  <si>
    <t>Шипулина М.В.</t>
  </si>
  <si>
    <t>Садилова А.И.</t>
  </si>
  <si>
    <t>Плотникова У.С.</t>
  </si>
  <si>
    <t>Липина С.А.</t>
  </si>
  <si>
    <t>Костарева А.Л.</t>
  </si>
  <si>
    <t>Клименко А.А.</t>
  </si>
  <si>
    <t>Назарян А.А.</t>
  </si>
  <si>
    <t>Дудоров Н.И.</t>
  </si>
  <si>
    <t>Янгляев Д.А.</t>
  </si>
  <si>
    <t>Моор К.К.</t>
  </si>
  <si>
    <t>Митракова М.С.</t>
  </si>
  <si>
    <t>Мельник А.Р.</t>
  </si>
  <si>
    <t>Никифорова С.И.</t>
  </si>
  <si>
    <t>Курносова И.Д.</t>
  </si>
  <si>
    <t>Грязных М.А.</t>
  </si>
  <si>
    <t>Богданова Н.В.</t>
  </si>
  <si>
    <t>Вахнин А.А.</t>
  </si>
  <si>
    <t>Тверитинова А.А.</t>
  </si>
  <si>
    <t>Полыгалов Н.В.</t>
  </si>
  <si>
    <t>Манокин М.А.</t>
  </si>
  <si>
    <t>Змеева Н.Д.</t>
  </si>
  <si>
    <t>Галямшина М.Е.</t>
  </si>
  <si>
    <t>Медведева Е.А.</t>
  </si>
  <si>
    <t>Каплунов С.И.</t>
  </si>
  <si>
    <t>Марамыгина А.Д.</t>
  </si>
  <si>
    <t>Калашникова А.Д.</t>
  </si>
  <si>
    <t>Носкова У.А.</t>
  </si>
  <si>
    <t>Протасов Л.Д.</t>
  </si>
  <si>
    <t>Александров В.А.</t>
  </si>
  <si>
    <t>Мовчун А.И.</t>
  </si>
  <si>
    <t>Газиева М.А.</t>
  </si>
  <si>
    <t>Шиляев Р.В.</t>
  </si>
  <si>
    <t>Михалев Т.А.</t>
  </si>
  <si>
    <t>Мазеина Д.А.</t>
  </si>
  <si>
    <t>Кадочников А.И.</t>
  </si>
  <si>
    <t>Головач Э.А.</t>
  </si>
  <si>
    <t>Ашмарина К.А.</t>
  </si>
  <si>
    <t>Тарасова А.А.</t>
  </si>
  <si>
    <t>Петрова Е.П.</t>
  </si>
  <si>
    <t>Лиховских А.Д.</t>
  </si>
  <si>
    <t>Шляков А.А.</t>
  </si>
  <si>
    <t>Турчин И.М.</t>
  </si>
  <si>
    <t>Серова Н.А.</t>
  </si>
  <si>
    <t>Гавриченко Л.А.</t>
  </si>
  <si>
    <t>Ананина Ю.С.</t>
  </si>
  <si>
    <t>Азинбаева Ю.Ф.</t>
  </si>
  <si>
    <t>Петухова Я.Н.</t>
  </si>
  <si>
    <t>Шалаева В.Н.</t>
  </si>
  <si>
    <t>Ростовщикова А.А.</t>
  </si>
  <si>
    <t>Рагозин А.Д.</t>
  </si>
  <si>
    <t>Малков Н.В.</t>
  </si>
  <si>
    <t>Болотова П.А.</t>
  </si>
  <si>
    <t>Батуев Т.Л.</t>
  </si>
  <si>
    <t>Шарипова Э.А.</t>
  </si>
  <si>
    <t>Степанова М.В.</t>
  </si>
  <si>
    <t>Путилов Б.И.</t>
  </si>
  <si>
    <t>Мичков О.В.</t>
  </si>
  <si>
    <t>Лепихин К.В.</t>
  </si>
  <si>
    <t>Долгорукова С.М.</t>
  </si>
  <si>
    <t>Десяткова Э.В.</t>
  </si>
  <si>
    <t>Галиев А.Д.</t>
  </si>
  <si>
    <t>Бородкин Я.В.</t>
  </si>
  <si>
    <t>Смирнов М.С.</t>
  </si>
  <si>
    <t>Носова А.А.</t>
  </si>
  <si>
    <t>Кладова К.С.</t>
  </si>
  <si>
    <t>Негура В.И.</t>
  </si>
  <si>
    <t>Шалахина Е.И.</t>
  </si>
  <si>
    <t>Худякова Е.Е.</t>
  </si>
  <si>
    <t>Полин Д.Е.</t>
  </si>
  <si>
    <t>Митрошина А.А.</t>
  </si>
  <si>
    <t>Малькова Д.А.</t>
  </si>
  <si>
    <t>Маврешко В.В.</t>
  </si>
  <si>
    <t>Булычева К.С.</t>
  </si>
  <si>
    <t>Бажина А.А.</t>
  </si>
  <si>
    <t>Соколова К.И.</t>
  </si>
  <si>
    <t>Софронова С.Е.</t>
  </si>
  <si>
    <t>Пономарева К.Д.</t>
  </si>
  <si>
    <t>Долганов А.П.</t>
  </si>
  <si>
    <t>Ахмарова Э.Р.</t>
  </si>
  <si>
    <t>Субботина А.А.</t>
  </si>
  <si>
    <t>Коробейникова А.Р.</t>
  </si>
  <si>
    <t>Газизов Б.Р.</t>
  </si>
  <si>
    <t>Мошин В.А.</t>
  </si>
  <si>
    <t>Тимирова П.В.</t>
  </si>
  <si>
    <t>Кудымкарский муниципальный округ</t>
  </si>
  <si>
    <t>Тагиев Э.Э.</t>
  </si>
  <si>
    <t>Мальцев Е.В.</t>
  </si>
  <si>
    <t>Мадонова К.С.</t>
  </si>
  <si>
    <t>Кибанов А.Н.</t>
  </si>
  <si>
    <t>Яхнив И.А.</t>
  </si>
  <si>
    <t>Соловьева М.А.</t>
  </si>
  <si>
    <t>Митрофанова О.Р.</t>
  </si>
  <si>
    <t>Туснин Я.К.</t>
  </si>
  <si>
    <t>Опарин Е.В.</t>
  </si>
  <si>
    <t>Старкова А.Э.</t>
  </si>
  <si>
    <t>Юминова М.С.</t>
  </si>
  <si>
    <t>Ваделов А.Р.</t>
  </si>
  <si>
    <t>Биктимирова В.Р.</t>
  </si>
  <si>
    <t>Морозов В.А.</t>
  </si>
  <si>
    <t>Соловьева Ю.А.</t>
  </si>
  <si>
    <t>Коротаева Е.А.</t>
  </si>
  <si>
    <t>Коробейникова А.Е.</t>
  </si>
  <si>
    <t>Григорьев А.А.</t>
  </si>
  <si>
    <t>Власов М.С.</t>
  </si>
  <si>
    <t>Ведерникова М.О.</t>
  </si>
  <si>
    <t>Боталова З.В.</t>
  </si>
  <si>
    <t>Белякова В.В.</t>
  </si>
  <si>
    <t>Огнев Р.А.</t>
  </si>
  <si>
    <t>Ившина А.М.</t>
  </si>
  <si>
    <t>Дерябова Е.И.</t>
  </si>
  <si>
    <t>Горбунов А.Р.</t>
  </si>
  <si>
    <t>Куропаткина И.Д.</t>
  </si>
  <si>
    <t>Кокорин В.С.</t>
  </si>
  <si>
    <t>Шеина М.Н.</t>
  </si>
  <si>
    <t>Гончарук А.С.</t>
  </si>
  <si>
    <t>Блинова В.В.</t>
  </si>
  <si>
    <t>Овчинников Д.В.</t>
  </si>
  <si>
    <t>Казин А.А.</t>
  </si>
  <si>
    <t>Фотеева А.Е.</t>
  </si>
  <si>
    <t>Вахламова С.С.</t>
  </si>
  <si>
    <t>Воробей А.Н.</t>
  </si>
  <si>
    <t>Юркова А.С.</t>
  </si>
  <si>
    <t>Смертин И.К.</t>
  </si>
  <si>
    <t>Оборина М.В.</t>
  </si>
  <si>
    <t>Лунегова А.С.</t>
  </si>
  <si>
    <t>Бауман А.С.</t>
  </si>
  <si>
    <t>Тимофеева К.А.</t>
  </si>
  <si>
    <t>Козлов В.В.</t>
  </si>
  <si>
    <t>Сайфуллин И.Ю.</t>
  </si>
  <si>
    <t>Турышев И.Д.</t>
  </si>
  <si>
    <t>Шмелёва К.В.</t>
  </si>
  <si>
    <t>Зарипова Э.В.</t>
  </si>
  <si>
    <t>Тиунова К.М.</t>
  </si>
  <si>
    <t>Арбутова Д.В.</t>
  </si>
  <si>
    <t>Шакирова Р.В.</t>
  </si>
  <si>
    <t>Морозова С.А.</t>
  </si>
  <si>
    <t>Круглов Г.И.</t>
  </si>
  <si>
    <t>Никонова В.С.</t>
  </si>
  <si>
    <t>Старцев И.Д.</t>
  </si>
  <si>
    <t>Радостева В.А.</t>
  </si>
  <si>
    <t>Овчинникова С.М.</t>
  </si>
  <si>
    <t>Коротких М.И.</t>
  </si>
  <si>
    <t>Джафарли С.В.</t>
  </si>
  <si>
    <t>Соколова Е.С.</t>
  </si>
  <si>
    <t>Костицына С.А.</t>
  </si>
  <si>
    <t>Вотекова Д.А.</t>
  </si>
  <si>
    <t>Мамаева У.А.</t>
  </si>
  <si>
    <t>Григорьев Е.А.</t>
  </si>
  <si>
    <t>Паршакова А.В.</t>
  </si>
  <si>
    <t>Никитина Е.С.</t>
  </si>
  <si>
    <t>Винокурова К.А.</t>
  </si>
  <si>
    <t>Мерзляков Н.А.</t>
  </si>
  <si>
    <t>Кобякова У.А.</t>
  </si>
  <si>
    <t>Савельева В.П.</t>
  </si>
  <si>
    <t>Попов М.А.</t>
  </si>
  <si>
    <t>Бушуева Ю.Р.</t>
  </si>
  <si>
    <t>Саковенко С.А.</t>
  </si>
  <si>
    <t>Лукиных В.А.</t>
  </si>
  <si>
    <t>Жданова С.А.</t>
  </si>
  <si>
    <t>Семенов В.А.</t>
  </si>
  <si>
    <t>Захарова Я.А.</t>
  </si>
  <si>
    <t>Тимофеева С.С.</t>
  </si>
  <si>
    <t>Микрюкова В.С.</t>
  </si>
  <si>
    <t>Лясина С.А.</t>
  </si>
  <si>
    <t>Жигулева И.С.</t>
  </si>
  <si>
    <t>Глухова Е.А.</t>
  </si>
  <si>
    <t>Батуев А.В.</t>
  </si>
  <si>
    <t>Френкель М.Д.</t>
  </si>
  <si>
    <t>Парунков М.А.</t>
  </si>
  <si>
    <t>Бушмакина П.Д.</t>
  </si>
  <si>
    <t>Новикова А.Д.</t>
  </si>
  <si>
    <t>Сахацкая Е.А.</t>
  </si>
  <si>
    <t>Власова К.И.</t>
  </si>
  <si>
    <t>Лазукова Е.С.</t>
  </si>
  <si>
    <t>Варанкин К.В.</t>
  </si>
  <si>
    <t>Нечкин А.В.</t>
  </si>
  <si>
    <t>Абубакарова Е.Р.</t>
  </si>
  <si>
    <t>Олейников Е.А.</t>
  </si>
  <si>
    <t>Козлов Е.А.</t>
  </si>
  <si>
    <t>Устюгов А.С.</t>
  </si>
  <si>
    <t>Глуховская В.М.</t>
  </si>
  <si>
    <t>Кокоулин И.С.</t>
  </si>
  <si>
    <t>Ильина М.Д.</t>
  </si>
  <si>
    <t>Байдарова И.А.</t>
  </si>
  <si>
    <t>Кустова А.А.</t>
  </si>
  <si>
    <t>Гладков Е.Д.</t>
  </si>
  <si>
    <t>Пономаренко В.А.</t>
  </si>
  <si>
    <t>Фараносов М.А.</t>
  </si>
  <si>
    <t>Допуск к региональному этапу</t>
  </si>
  <si>
    <t>Количество баллов</t>
  </si>
  <si>
    <t>Класс обучения</t>
  </si>
  <si>
    <t>Параллель</t>
  </si>
  <si>
    <t>Муниципальное образование</t>
  </si>
  <si>
    <t>ФИО участника</t>
  </si>
  <si>
    <t xml:space="preserve">№ </t>
  </si>
  <si>
    <t>Всероссийской олимпиады школьников 2024/2025 учебного года по обществознанию</t>
  </si>
  <si>
    <t>Рейтинговая таблица индивидуальных результатов участников муниципального этапа</t>
  </si>
  <si>
    <t>Министерство образования и науки Пермского края</t>
  </si>
  <si>
    <t>10 класс</t>
  </si>
  <si>
    <t>Наговицына Ю.Ю.</t>
  </si>
  <si>
    <t>Нелюбина В.С.</t>
  </si>
  <si>
    <t>Аристова Д.И.</t>
  </si>
  <si>
    <t>Щербинина П.А.</t>
  </si>
  <si>
    <t>Лялюшкина П.А.</t>
  </si>
  <si>
    <t>Гробова П.П.</t>
  </si>
  <si>
    <t>Борисова К.Д.</t>
  </si>
  <si>
    <t>Баженова В.И.</t>
  </si>
  <si>
    <t>Гизитдинова С.Р.</t>
  </si>
  <si>
    <t>Галиева Э.И.</t>
  </si>
  <si>
    <t>Саматов И.Д.</t>
  </si>
  <si>
    <t>Лузина А.В.</t>
  </si>
  <si>
    <t>Асхадулин Д.Х.</t>
  </si>
  <si>
    <t>Щербакова Д.А.</t>
  </si>
  <si>
    <t>Финкайзер А.В.</t>
  </si>
  <si>
    <t>Бекленева А.Ю.</t>
  </si>
  <si>
    <t>Капранкова Д.Р.</t>
  </si>
  <si>
    <t>Зарипова А.И.</t>
  </si>
  <si>
    <t>Шестаков И.Р.</t>
  </si>
  <si>
    <t>Харисова В.Н.</t>
  </si>
  <si>
    <t>Финкайзер Ю.В.</t>
  </si>
  <si>
    <t>Ткачёв Л.А.</t>
  </si>
  <si>
    <t>ЛЯПУСТИНА М.В.</t>
  </si>
  <si>
    <t>Захарова П.С.</t>
  </si>
  <si>
    <t>Бельтюков Д.К.</t>
  </si>
  <si>
    <t>Нытвенский городской округ</t>
  </si>
  <si>
    <t>Кавардаков М.С.</t>
  </si>
  <si>
    <t>Ярушин М.С.</t>
  </si>
  <si>
    <t>Щербановская В.А.</t>
  </si>
  <si>
    <t>Танкова Н.А.</t>
  </si>
  <si>
    <t>Краева М.А.</t>
  </si>
  <si>
    <t>Котельникова И.Д.</t>
  </si>
  <si>
    <t>Докучаева У.Д.</t>
  </si>
  <si>
    <t>Гайндтинов Т.А.</t>
  </si>
  <si>
    <t>Некрасова А.А.</t>
  </si>
  <si>
    <t>Вдовина С.А.</t>
  </si>
  <si>
    <t>БОЛТИНСКАЯ А.С.</t>
  </si>
  <si>
    <t>Панькова А.А.</t>
  </si>
  <si>
    <t>Голубкова О.А.</t>
  </si>
  <si>
    <t>Гапонова К.Д.</t>
  </si>
  <si>
    <t>Воробьева М.С.</t>
  </si>
  <si>
    <t>Ахвердиева С.К.</t>
  </si>
  <si>
    <t>Тарасова С.А.</t>
  </si>
  <si>
    <t>Плотникова А.А.</t>
  </si>
  <si>
    <t>Клементьева А.А.</t>
  </si>
  <si>
    <t>Ибатуллина А.М.</t>
  </si>
  <si>
    <t>Томашевич Е.С.</t>
  </si>
  <si>
    <t>Салахатдинова А.Р.</t>
  </si>
  <si>
    <t>Попова А.Е.</t>
  </si>
  <si>
    <t>Десяткова Е.С.</t>
  </si>
  <si>
    <t>Светлакова Т.Д.</t>
  </si>
  <si>
    <t>Майорова С.А.</t>
  </si>
  <si>
    <t>Гафиуллина Я.В.</t>
  </si>
  <si>
    <t>Булычева М.О.</t>
  </si>
  <si>
    <t>Петрова А.С.</t>
  </si>
  <si>
    <t>Рычкова Е.Т.</t>
  </si>
  <si>
    <t>Пустосмехова О.А.</t>
  </si>
  <si>
    <t>Версоцкий М.К.</t>
  </si>
  <si>
    <t>Бажина П.П.</t>
  </si>
  <si>
    <t>Ахиярова М.М.</t>
  </si>
  <si>
    <t>Чудинова К.В.</t>
  </si>
  <si>
    <t>Халилова Д.М.</t>
  </si>
  <si>
    <t>Тюрина Д.В.</t>
  </si>
  <si>
    <t>Смелова Е.Е.</t>
  </si>
  <si>
    <t>Сажина О.Д.</t>
  </si>
  <si>
    <t>Потеряева К.М.</t>
  </si>
  <si>
    <t>Попова Е.А.</t>
  </si>
  <si>
    <t>Одегов А.А.</t>
  </si>
  <si>
    <t>НОСКОВА А.А.</t>
  </si>
  <si>
    <t>Лапаев В.Ю.</t>
  </si>
  <si>
    <t>Гребцова Е.Ю.</t>
  </si>
  <si>
    <t>Черемных Е.А.</t>
  </si>
  <si>
    <t>БАБКИН Т.А.</t>
  </si>
  <si>
    <t>Угольников К.Ю.</t>
  </si>
  <si>
    <t>Щербакова В.М.</t>
  </si>
  <si>
    <t>РУДАКОВА А.Ю.</t>
  </si>
  <si>
    <t>Половников Д.Д.</t>
  </si>
  <si>
    <t>Мочалова А.Ю.</t>
  </si>
  <si>
    <t>Колганова В.С.</t>
  </si>
  <si>
    <t>Клепцов А.М.</t>
  </si>
  <si>
    <t>Трубинова А.А.</t>
  </si>
  <si>
    <t>Кренц Я.Е.</t>
  </si>
  <si>
    <t>Третьякова Я.В.</t>
  </si>
  <si>
    <t>Почуйко Д.Э.</t>
  </si>
  <si>
    <t>Мордвинова А.П.</t>
  </si>
  <si>
    <t>Горшкова В.В.</t>
  </si>
  <si>
    <t>Казанцева В.К.</t>
  </si>
  <si>
    <t>Ожгихина А.А.</t>
  </si>
  <si>
    <t>Пшенникова Е.В.</t>
  </si>
  <si>
    <t>Шипалов Т.Е.</t>
  </si>
  <si>
    <t>Шакирова М.М.</t>
  </si>
  <si>
    <t>Савельева М.И.</t>
  </si>
  <si>
    <t>Сабурова В.В.</t>
  </si>
  <si>
    <t>Пархоменко А.С.</t>
  </si>
  <si>
    <t>Ощепкова В.А.</t>
  </si>
  <si>
    <t>Нуреева С.В.</t>
  </si>
  <si>
    <t>Карлышев Н.Р.</t>
  </si>
  <si>
    <t>Галина Р.Р.</t>
  </si>
  <si>
    <t>Шумайлова П.К.</t>
  </si>
  <si>
    <t>Цейтер А.Д.</t>
  </si>
  <si>
    <t>Фикс А.А.</t>
  </si>
  <si>
    <t>Тумакова М.Ю.</t>
  </si>
  <si>
    <t>Стяжкин М.М.</t>
  </si>
  <si>
    <t>СИДОРОВА С.Л.</t>
  </si>
  <si>
    <t>Раджабова Т.Ф.</t>
  </si>
  <si>
    <t>Мохнаткин Н.Ю.</t>
  </si>
  <si>
    <t>БАРМИНА И.В.</t>
  </si>
  <si>
    <t>Морозова М.К.</t>
  </si>
  <si>
    <t>Мазеин И.О.</t>
  </si>
  <si>
    <t>ИСМАГИЛОВ Р.М.</t>
  </si>
  <si>
    <t>Козлова А.А.</t>
  </si>
  <si>
    <t>Катаева К.А.</t>
  </si>
  <si>
    <t>Жаркова В.К.</t>
  </si>
  <si>
    <t>Власова И.А.</t>
  </si>
  <si>
    <t>Бородина Е.П.</t>
  </si>
  <si>
    <t>Пономарева Е.А.</t>
  </si>
  <si>
    <t>Петенко К.С.</t>
  </si>
  <si>
    <t>Паршакова Е.Н.</t>
  </si>
  <si>
    <t>Клемятенко А.И.</t>
  </si>
  <si>
    <t>Кивилева Е.И.</t>
  </si>
  <si>
    <t>Аксенова Е.С.</t>
  </si>
  <si>
    <t>Пикулев Е.Е.</t>
  </si>
  <si>
    <t>Останина А.С.</t>
  </si>
  <si>
    <t>Ожегова В.А.</t>
  </si>
  <si>
    <t>Нечаева Д.П.</t>
  </si>
  <si>
    <t>Лыскова Е.С.</t>
  </si>
  <si>
    <t>Копалина А.С.</t>
  </si>
  <si>
    <t>Гатина С.И.</t>
  </si>
  <si>
    <t>Аксенова В.А.</t>
  </si>
  <si>
    <t>Семерикова С.И.</t>
  </si>
  <si>
    <t>Марамыгин А.А.</t>
  </si>
  <si>
    <t>Селезнева А.В.</t>
  </si>
  <si>
    <t>Пепеляева М.В.</t>
  </si>
  <si>
    <t>Кустов М.А.</t>
  </si>
  <si>
    <t>Казакова А.В.</t>
  </si>
  <si>
    <t>Белоногова В.А.</t>
  </si>
  <si>
    <t>Андреева С.И.</t>
  </si>
  <si>
    <t>Васькин М.Л.</t>
  </si>
  <si>
    <t>Брызгалова С.А.</t>
  </si>
  <si>
    <t>Сюма И.М.</t>
  </si>
  <si>
    <t>Пономарев Д.И.</t>
  </si>
  <si>
    <t>Петухова А.А.</t>
  </si>
  <si>
    <t>Пахомова С.М.</t>
  </si>
  <si>
    <t>Махнев А.Д.</t>
  </si>
  <si>
    <t>Стефура М.В.</t>
  </si>
  <si>
    <t>Таразова Г.Ф.</t>
  </si>
  <si>
    <t>Орлова И.А.</t>
  </si>
  <si>
    <t>Илишев С.Д.</t>
  </si>
  <si>
    <t>Абдулова И.Ф.</t>
  </si>
  <si>
    <t>Тазикаев Т.А.</t>
  </si>
  <si>
    <t>МАЛЬЦЕВА М.В.</t>
  </si>
  <si>
    <t>Королькова Е.А.</t>
  </si>
  <si>
    <t>ШЛЯКОВА Д.С.</t>
  </si>
  <si>
    <t>Федяев М.В.</t>
  </si>
  <si>
    <t>Мазунина М.А.</t>
  </si>
  <si>
    <t>Дроздова А.В.</t>
  </si>
  <si>
    <t>Петрова В.И.</t>
  </si>
  <si>
    <t>Мальгина А.А.</t>
  </si>
  <si>
    <t>Опалева С.И.</t>
  </si>
  <si>
    <t>Мусихина А.П.</t>
  </si>
  <si>
    <t>Дектянникова Е.В.</t>
  </si>
  <si>
    <t>Габова П.А.</t>
  </si>
  <si>
    <t>Борисов И.С.</t>
  </si>
  <si>
    <t>Тюлюпо Т.А.</t>
  </si>
  <si>
    <t>Кайгородов Н.В.</t>
  </si>
  <si>
    <t>Черных К.В.</t>
  </si>
  <si>
    <t>Комкина А.А.</t>
  </si>
  <si>
    <t>Тощева В.Е.</t>
  </si>
  <si>
    <t>Половников Я.С.</t>
  </si>
  <si>
    <t>Трапезникова А.А.</t>
  </si>
  <si>
    <t>Мурачева Т.А.</t>
  </si>
  <si>
    <t>Гайлис Е.В.</t>
  </si>
  <si>
    <t>Хорошева Е.Д.</t>
  </si>
  <si>
    <t>Щербакова П.С.</t>
  </si>
  <si>
    <t>Терешко К.К.</t>
  </si>
  <si>
    <t>Корюкова К.А.</t>
  </si>
  <si>
    <t>Соколова С.Н.</t>
  </si>
  <si>
    <t>Зизиева М.В.</t>
  </si>
  <si>
    <t>Пестов Т.А.</t>
  </si>
  <si>
    <t>Кузьминых А.А.</t>
  </si>
  <si>
    <t>Ельцын А.А.</t>
  </si>
  <si>
    <t>Малышева М.М.</t>
  </si>
  <si>
    <t>Подоскина Е.С.</t>
  </si>
  <si>
    <t>Бунько Э.Е.</t>
  </si>
  <si>
    <t>Сюркаева В.В.</t>
  </si>
  <si>
    <t>Рябинина А.О.</t>
  </si>
  <si>
    <t>Носкова А.Е.</t>
  </si>
  <si>
    <t>Яборова А.В.</t>
  </si>
  <si>
    <t>Трясцина А.Д.</t>
  </si>
  <si>
    <t>Савельева Е.А.</t>
  </si>
  <si>
    <t>Новикова О.А.</t>
  </si>
  <si>
    <t>МИРОНОВА Д.А.</t>
  </si>
  <si>
    <t>Ларионова Э.О.</t>
  </si>
  <si>
    <t>ЖОГА В.Ю.</t>
  </si>
  <si>
    <t>Демидов К.В.</t>
  </si>
  <si>
    <t>Афанасьева В.О.</t>
  </si>
  <si>
    <t>Мельников А.И.</t>
  </si>
  <si>
    <t>Решетников В.А.</t>
  </si>
  <si>
    <t>Тетенов А.А.</t>
  </si>
  <si>
    <t>Чебакова А.Д.</t>
  </si>
  <si>
    <t>Пермяков А.О.</t>
  </si>
  <si>
    <t>НУРГАЛЕЕВ М.А.</t>
  </si>
  <si>
    <t>Кривощёков Н.А.</t>
  </si>
  <si>
    <t>Власова Е.В.</t>
  </si>
  <si>
    <t>Мащиков М.И.</t>
  </si>
  <si>
    <t>Юшкова С.А.</t>
  </si>
  <si>
    <t>ТЕТЕРЛЕВА Я.А.</t>
  </si>
  <si>
    <t>Лямзин Н.В.</t>
  </si>
  <si>
    <t>Коротин В.А.</t>
  </si>
  <si>
    <t>Гуляев В.Д.</t>
  </si>
  <si>
    <t>Скочилова К.А.</t>
  </si>
  <si>
    <t>Севрюгина В.В.</t>
  </si>
  <si>
    <t>Красноборова А.Н.</t>
  </si>
  <si>
    <t>Гавшин К.В.</t>
  </si>
  <si>
    <t>Веверица С.Е.</t>
  </si>
  <si>
    <t>Югова Е.В.</t>
  </si>
  <si>
    <t>Волкова А.Е.</t>
  </si>
  <si>
    <t>Морозова А.Д.</t>
  </si>
  <si>
    <t>Габова А.А.</t>
  </si>
  <si>
    <t>Валова М.А.</t>
  </si>
  <si>
    <t>Нагорнов В.В.</t>
  </si>
  <si>
    <t>Зубов Н.М.</t>
  </si>
  <si>
    <t>Елфимов И.С.</t>
  </si>
  <si>
    <t>Корекова В.С.</t>
  </si>
  <si>
    <t>Майнагашева Ю.А.</t>
  </si>
  <si>
    <t>Голышев Е.В.</t>
  </si>
  <si>
    <t>Мансуров А.Р.</t>
  </si>
  <si>
    <t>Плотников Е.Д.</t>
  </si>
  <si>
    <t>Падукова М.В.</t>
  </si>
  <si>
    <t>Кашникова М.С.</t>
  </si>
  <si>
    <t>Богданова А.В.</t>
  </si>
  <si>
    <t>Белоусова И.Ю.</t>
  </si>
  <si>
    <t>Шляпникова С.О.</t>
  </si>
  <si>
    <t>Крапивина С.С.</t>
  </si>
  <si>
    <t>Петрова П.А.</t>
  </si>
  <si>
    <t>Кузнецова М.А.</t>
  </si>
  <si>
    <t>Кузнецова Е.С.</t>
  </si>
  <si>
    <t>Ванина М.Н.</t>
  </si>
  <si>
    <t>Шкодин В.А.</t>
  </si>
  <si>
    <t>Широбоков А.И.</t>
  </si>
  <si>
    <t>Пикулева В.А.</t>
  </si>
  <si>
    <t>Петухова С.С.</t>
  </si>
  <si>
    <t>Москалёва Е.А.</t>
  </si>
  <si>
    <t>Гилева В.М.</t>
  </si>
  <si>
    <t>Гилёв А.В.</t>
  </si>
  <si>
    <t>Аганина А.А.</t>
  </si>
  <si>
    <t>Приданов Т.С.</t>
  </si>
  <si>
    <t>Брагина Е.В.</t>
  </si>
  <si>
    <t>Майстер М.Д.</t>
  </si>
  <si>
    <t>Сивкова П.А.</t>
  </si>
  <si>
    <t>Попова К.А.</t>
  </si>
  <si>
    <t>Колегов М.С.</t>
  </si>
  <si>
    <t>Галяутдинова А.А.</t>
  </si>
  <si>
    <t>Селезнев Н.П.</t>
  </si>
  <si>
    <t>КАДЫРМАТОВА Д.Э.</t>
  </si>
  <si>
    <t>Прокопьев Д.Н.</t>
  </si>
  <si>
    <t>Мокеева Ю.О.</t>
  </si>
  <si>
    <t>Логунова В.А.</t>
  </si>
  <si>
    <t>Лесников П.А.</t>
  </si>
  <si>
    <t>Ильиных А.В.</t>
  </si>
  <si>
    <t>Вагнер А.В.</t>
  </si>
  <si>
    <t>БАЯНДИН А.С.</t>
  </si>
  <si>
    <t>Базуева Е.С.</t>
  </si>
  <si>
    <t>Шамай Н.А.</t>
  </si>
  <si>
    <t>Брагина С.Д.</t>
  </si>
  <si>
    <t>Созинова М.Д.</t>
  </si>
  <si>
    <t>Федоровых М.С.</t>
  </si>
  <si>
    <t>Дульцева Е.Д.</t>
  </si>
  <si>
    <t>Оборин С.И.</t>
  </si>
  <si>
    <t>Шипицына Е.Н.</t>
  </si>
  <si>
    <t>Ососов А.М.</t>
  </si>
  <si>
    <t>Ивашко В.Л.</t>
  </si>
  <si>
    <t>Бушуева М.А.</t>
  </si>
  <si>
    <t>Веселков Т.П.</t>
  </si>
  <si>
    <t>Шляпина П.В.</t>
  </si>
  <si>
    <t>Романова В.Ю.</t>
  </si>
  <si>
    <t>Муха В.Я.</t>
  </si>
  <si>
    <t>Зотикова С.Г.</t>
  </si>
  <si>
    <t>Жданова М.А.</t>
  </si>
  <si>
    <t>Щербаков Л.Н.</t>
  </si>
  <si>
    <t>Мальцев К.С.</t>
  </si>
  <si>
    <t>Бурлаков Д.В.</t>
  </si>
  <si>
    <t>Бакланова А.И.</t>
  </si>
  <si>
    <t>Радостев А.Д.</t>
  </si>
  <si>
    <t>Ковальчук А.С.</t>
  </si>
  <si>
    <t>Габдулханова Л.Д.</t>
  </si>
  <si>
    <t>Щукина К.Д.</t>
  </si>
  <si>
    <t>Овчинникова А.В.</t>
  </si>
  <si>
    <t>Ладейщикова Д.Д.</t>
  </si>
  <si>
    <t>Некрасова В.Д.</t>
  </si>
  <si>
    <t>Лунегова Д.А.</t>
  </si>
  <si>
    <t>Кетов В.А.</t>
  </si>
  <si>
    <t>Яковлева В.Н.</t>
  </si>
  <si>
    <t>Маленьких С.Д.</t>
  </si>
  <si>
    <t>Каракулова Е.А.</t>
  </si>
  <si>
    <t>Покорняк А.А.</t>
  </si>
  <si>
    <t>Исупова М.И.</t>
  </si>
  <si>
    <t>Торсунова А.Н.</t>
  </si>
  <si>
    <t>Сутыгин Е.К.</t>
  </si>
  <si>
    <t>Пастухов И.Г.</t>
  </si>
  <si>
    <t>Панькова М.Д.</t>
  </si>
  <si>
    <t>Жилицына О.А.</t>
  </si>
  <si>
    <t>Габсалямова К.М.</t>
  </si>
  <si>
    <t>Судакова Е.Е.</t>
  </si>
  <si>
    <t>Вечеринская Е.А.</t>
  </si>
  <si>
    <t>Матвиенко К.И.</t>
  </si>
  <si>
    <t>Лукина Д.Ю.</t>
  </si>
  <si>
    <t>Логинова М.А.</t>
  </si>
  <si>
    <t>Шуматов А.С.</t>
  </si>
  <si>
    <t>Кузьминых Д.А.</t>
  </si>
  <si>
    <t>Воронин К.А.</t>
  </si>
  <si>
    <t>Фролова Т.В.</t>
  </si>
  <si>
    <t>Кононыхина Д.В.</t>
  </si>
  <si>
    <t>Бурадчук Д.А.</t>
  </si>
  <si>
    <t>Бахтина М.А.</t>
  </si>
  <si>
    <t>Шестакова А.А.</t>
  </si>
  <si>
    <t>Чупраков К.А.</t>
  </si>
  <si>
    <t>Уразова Л.Д.</t>
  </si>
  <si>
    <t>Тарасова Е.Н.</t>
  </si>
  <si>
    <t>Погадаева А.А.</t>
  </si>
  <si>
    <t>Оборина А.А.</t>
  </si>
  <si>
    <t>Соколов С.Э.</t>
  </si>
  <si>
    <t>Журбенко Я.В.</t>
  </si>
  <si>
    <t>Семакина С.С.</t>
  </si>
  <si>
    <t>Тютюгина С.Д.</t>
  </si>
  <si>
    <t>Шистеров А.Д.</t>
  </si>
  <si>
    <t>Фету А.С.</t>
  </si>
  <si>
    <t>Савельева И.Э.</t>
  </si>
  <si>
    <t>Корягина К.Н.</t>
  </si>
  <si>
    <t>Бессонова С.А.</t>
  </si>
  <si>
    <t>Мошарова С.П.</t>
  </si>
  <si>
    <t>Сергеева А.В.</t>
  </si>
  <si>
    <t>Старцева А.Э.</t>
  </si>
  <si>
    <t>Кудрявцев К.С.</t>
  </si>
  <si>
    <t>Драчев И.М.</t>
  </si>
  <si>
    <t>Гончарова С.Д.</t>
  </si>
  <si>
    <t>Габова С.А.</t>
  </si>
  <si>
    <t>Бабушкин И.В.</t>
  </si>
  <si>
    <t>Кустова Л.А.</t>
  </si>
  <si>
    <t>Бушкова А.Н.</t>
  </si>
  <si>
    <t>Истомина В.В.</t>
  </si>
  <si>
    <t>Голубаева В.А.</t>
  </si>
  <si>
    <t>Габдулгаева С.М.</t>
  </si>
  <si>
    <t>Бадеева К.Е.</t>
  </si>
  <si>
    <t>Ошмарина А.А.</t>
  </si>
  <si>
    <t>Неволина Т.В.</t>
  </si>
  <si>
    <t>ТОНКИХ А.И.</t>
  </si>
  <si>
    <t>Синенькая А.О.</t>
  </si>
  <si>
    <t>Мезенцева А.И.</t>
  </si>
  <si>
    <t>Зеленков Я.Д.</t>
  </si>
  <si>
    <t>Елизарьева К.А.</t>
  </si>
  <si>
    <t>Шушпанникова А.Д.</t>
  </si>
  <si>
    <t>Сидорова К.В.</t>
  </si>
  <si>
    <t>Аликин С.В.</t>
  </si>
  <si>
    <t>Затонская В.В.</t>
  </si>
  <si>
    <t>Головаха В.Н.</t>
  </si>
  <si>
    <t>Орлова О.Д.</t>
  </si>
  <si>
    <t>Рудова М.А.</t>
  </si>
  <si>
    <t>Мунасипов Н.М.</t>
  </si>
  <si>
    <t>Балуева В.В.</t>
  </si>
  <si>
    <t>Пешина А.М.</t>
  </si>
  <si>
    <t>Макарова А.А.</t>
  </si>
  <si>
    <t>Фараносова Д.В.</t>
  </si>
  <si>
    <t>Лунина Т.А.</t>
  </si>
  <si>
    <t>Константинова С.А.</t>
  </si>
  <si>
    <t>Казакова И.А.</t>
  </si>
  <si>
    <t>Белкин Д.В.</t>
  </si>
  <si>
    <t>Уфимцев С.Н.</t>
  </si>
  <si>
    <t>Подолецкий Г.Ю.</t>
  </si>
  <si>
    <t>Большакова З.Е.</t>
  </si>
  <si>
    <t>Ананин А.В.</t>
  </si>
  <si>
    <t>Чудакова Ю.С.</t>
  </si>
  <si>
    <t>Гудкова С.В.</t>
  </si>
  <si>
    <t>Юкова К.А.</t>
  </si>
  <si>
    <t>Чащина М.С.</t>
  </si>
  <si>
    <t>Петухова Е.Р.</t>
  </si>
  <si>
    <t>Агалакова Д.В.</t>
  </si>
  <si>
    <t>Филатова А.Е.</t>
  </si>
  <si>
    <t>Юрков М.Д.</t>
  </si>
  <si>
    <t>Хахлова М.И.</t>
  </si>
  <si>
    <t>Силаева А.А.</t>
  </si>
  <si>
    <t>Савинова Л.Р.</t>
  </si>
  <si>
    <t>Носков Н.С.</t>
  </si>
  <si>
    <t>Бачурина С.Л.</t>
  </si>
  <si>
    <t>Шишкина А.В.</t>
  </si>
  <si>
    <t>Сулейманов Р.Р.</t>
  </si>
  <si>
    <t>Челпанов В.В.</t>
  </si>
  <si>
    <t>Тиунов А.В.</t>
  </si>
  <si>
    <t>Хомякова А.Ю.</t>
  </si>
  <si>
    <t>Трапезникова П.Д.</t>
  </si>
  <si>
    <t>Попонина Т.Д.</t>
  </si>
  <si>
    <t>Кузнецова У.М.</t>
  </si>
  <si>
    <t>Кривощекова А.О.</t>
  </si>
  <si>
    <t>Аксенов Д.В.</t>
  </si>
  <si>
    <t>Каримова Э.Р.</t>
  </si>
  <si>
    <t>Панченко А.А.</t>
  </si>
  <si>
    <t>Кустова К.С.</t>
  </si>
  <si>
    <t>Ганцева М.А.</t>
  </si>
  <si>
    <t>Гвоздева А.А.</t>
  </si>
  <si>
    <t>Пихтовников Д.Б.</t>
  </si>
  <si>
    <t>Ладейщиков И.М.</t>
  </si>
  <si>
    <t>Кочиян М.А.</t>
  </si>
  <si>
    <t>Жигалов И.И.</t>
  </si>
  <si>
    <t>Гукова В.С.</t>
  </si>
  <si>
    <t>Черепанов Д.А.</t>
  </si>
  <si>
    <t>Сидорова С.В.</t>
  </si>
  <si>
    <t>Кузнецова А.А.</t>
  </si>
  <si>
    <t>Курганова А.Э.</t>
  </si>
  <si>
    <t>Чалова В.С.</t>
  </si>
  <si>
    <t>Колпакова П.В.</t>
  </si>
  <si>
    <t>Волкова Д.А.</t>
  </si>
  <si>
    <t>Щербаков И.А.</t>
  </si>
  <si>
    <t>Габдуллин Л.М.</t>
  </si>
  <si>
    <t>Князева Ю.С.</t>
  </si>
  <si>
    <t>Фадеева Д.Д.</t>
  </si>
  <si>
    <t>Острожной И.С.</t>
  </si>
  <si>
    <t>Никонова А.В.</t>
  </si>
  <si>
    <t>Калашникова Е.И.</t>
  </si>
  <si>
    <t>Аитова С.Е.</t>
  </si>
  <si>
    <t>Энци А.П.</t>
  </si>
  <si>
    <t>Шишкина Е.С.</t>
  </si>
  <si>
    <t>Лукьянов М.А.</t>
  </si>
  <si>
    <t>Куляшов А.А.</t>
  </si>
  <si>
    <t>Кладова Д.С.</t>
  </si>
  <si>
    <t>Изряднов И.А.</t>
  </si>
  <si>
    <t>Быков Е.Ю.</t>
  </si>
  <si>
    <t>Воронцова Е.А.</t>
  </si>
  <si>
    <t>Елшина А.Л.</t>
  </si>
  <si>
    <t>Шашерина В.А.</t>
  </si>
  <si>
    <t>Тагаров А.Ю.</t>
  </si>
  <si>
    <t>Никонова С.Ю.</t>
  </si>
  <si>
    <t>Пушкина Е.А.</t>
  </si>
  <si>
    <t>Юрлинский муниципальный округ</t>
  </si>
  <si>
    <t>Ванькова Ю.Ю.</t>
  </si>
  <si>
    <t>Зоммер В.В.</t>
  </si>
  <si>
    <t>Гущина М.Ф.</t>
  </si>
  <si>
    <t>Печенова П.А.</t>
  </si>
  <si>
    <t>Шмелев Р.А.</t>
  </si>
  <si>
    <t>Каюмова В.С.</t>
  </si>
  <si>
    <t>Антипьев Т.А.</t>
  </si>
  <si>
    <t>Антипина Я.Ю.</t>
  </si>
  <si>
    <t>Красных Е.Д.</t>
  </si>
  <si>
    <t>Полина Э.А.</t>
  </si>
  <si>
    <t>Кичигин С.А.</t>
  </si>
  <si>
    <t>Дьячков П.П.</t>
  </si>
  <si>
    <t>Яковлева С.В.</t>
  </si>
  <si>
    <t>Шерстобитова И.А.</t>
  </si>
  <si>
    <t>Сысолятин Я.Д.</t>
  </si>
  <si>
    <t>Сальникова А.А.</t>
  </si>
  <si>
    <t>Ладейщикова О.Р.</t>
  </si>
  <si>
    <t>Бессонов С.А.</t>
  </si>
  <si>
    <t>Мочалова С.А.</t>
  </si>
  <si>
    <t>Колегова П.Е.</t>
  </si>
  <si>
    <t>Гризель О.Е.</t>
  </si>
  <si>
    <t>Вотинов Я.Д.</t>
  </si>
  <si>
    <t>Бушмакин С.А.</t>
  </si>
  <si>
    <t>Максимова А.А.</t>
  </si>
  <si>
    <t>Призёр РЭ 2023-2024 уч.г.</t>
  </si>
  <si>
    <t>Шистеров А.Е.</t>
  </si>
  <si>
    <t>Свичинский Н.С.</t>
  </si>
  <si>
    <t>Бурнышев И.И.</t>
  </si>
  <si>
    <t>Красильников А.А.</t>
  </si>
  <si>
    <t>Бовыкина А.А.</t>
  </si>
  <si>
    <t>Левина К.Л.</t>
  </si>
  <si>
    <t>Победитель РЭ 2023-2024 уч.г.</t>
  </si>
  <si>
    <t>Зайцев И.К.</t>
  </si>
  <si>
    <t>11 класс</t>
  </si>
  <si>
    <t>Болотова А.А.</t>
  </si>
  <si>
    <t>Самоловских К.И.</t>
  </si>
  <si>
    <t>Мережникова В.А.</t>
  </si>
  <si>
    <t>Красноперов М.А.</t>
  </si>
  <si>
    <t>Галицкая А.И.</t>
  </si>
  <si>
    <t>Халилуллина Р.Р.</t>
  </si>
  <si>
    <t>Кулебакина Е.В.</t>
  </si>
  <si>
    <t>Зверева С.Г.</t>
  </si>
  <si>
    <t>Овчинников А.П.</t>
  </si>
  <si>
    <t>Саяфова Л.Р.</t>
  </si>
  <si>
    <t>Мячков В.В.</t>
  </si>
  <si>
    <t>Мухаметова Л.Н.</t>
  </si>
  <si>
    <t>Шаниязова И.Р.</t>
  </si>
  <si>
    <t>Россихина А.Ю.</t>
  </si>
  <si>
    <t>Ренёва Е.М.</t>
  </si>
  <si>
    <t>Миназова Т.Э.</t>
  </si>
  <si>
    <t>Каримова Э.М.</t>
  </si>
  <si>
    <t>Ворончихина Е.О.</t>
  </si>
  <si>
    <t>Щербакова А.Е.</t>
  </si>
  <si>
    <t>Халитова Ф.Р.</t>
  </si>
  <si>
    <t>Надршина А.Х.</t>
  </si>
  <si>
    <t>Воронова К.А.</t>
  </si>
  <si>
    <t>Бушуева Д.А.</t>
  </si>
  <si>
    <t>Батуева А.А.</t>
  </si>
  <si>
    <t>Шерстобитова Е.С.</t>
  </si>
  <si>
    <t>Титова А.В.</t>
  </si>
  <si>
    <t>Мифтяхова Е.А.</t>
  </si>
  <si>
    <t>Беспалюк Е.Д.</t>
  </si>
  <si>
    <t>Чернышова Е.В.</t>
  </si>
  <si>
    <t>Чернавская К.А.</t>
  </si>
  <si>
    <t>Потапов М.В.</t>
  </si>
  <si>
    <t>Осипова Е.В.</t>
  </si>
  <si>
    <t>Корнилова А.Н.</t>
  </si>
  <si>
    <t>Бочкарев В.А.</t>
  </si>
  <si>
    <t>Глушков А.В.</t>
  </si>
  <si>
    <t>Шустова А.И.</t>
  </si>
  <si>
    <t>Загвозкин И.Е.</t>
  </si>
  <si>
    <t>Дроздова К.В.</t>
  </si>
  <si>
    <t>Шобанова С.Б.</t>
  </si>
  <si>
    <t>Ратанова М.А.</t>
  </si>
  <si>
    <t>Девяткина Е.А.</t>
  </si>
  <si>
    <t>Кошелева А.С.</t>
  </si>
  <si>
    <t>Константинов С.И.</t>
  </si>
  <si>
    <t>Швидковская В.С.</t>
  </si>
  <si>
    <t>Чекменёв К.В.</t>
  </si>
  <si>
    <t>Сокольникова П.А.</t>
  </si>
  <si>
    <t>Власюк А.А.</t>
  </si>
  <si>
    <t>Ягодников С.А.</t>
  </si>
  <si>
    <t>Салахатдинова Д.Р.</t>
  </si>
  <si>
    <t>Леоненко А.В.</t>
  </si>
  <si>
    <t>Ясырева А.В.</t>
  </si>
  <si>
    <t>Снигирева А.Н.</t>
  </si>
  <si>
    <t>Николаев Г.П.</t>
  </si>
  <si>
    <t>Кадочникова М.А.</t>
  </si>
  <si>
    <t>Егорова И.Д.</t>
  </si>
  <si>
    <t>Баранова А.А.</t>
  </si>
  <si>
    <t>Шестакова Е.Д.</t>
  </si>
  <si>
    <t>Честиков С.Д.</t>
  </si>
  <si>
    <t>Пономарева С.В.</t>
  </si>
  <si>
    <t>Нигматянова В.А.</t>
  </si>
  <si>
    <t>Лядова А.И.</t>
  </si>
  <si>
    <t>Латыпова К.Р.</t>
  </si>
  <si>
    <t>Черемных Т.Н.</t>
  </si>
  <si>
    <t>Кудашова П.А.</t>
  </si>
  <si>
    <t>Ильиных Е.А.</t>
  </si>
  <si>
    <t>Зорина Е.Ю.</t>
  </si>
  <si>
    <t>Ануфриев Е.А.</t>
  </si>
  <si>
    <t>Зарипов Д.С.</t>
  </si>
  <si>
    <t>Степанов И.А.</t>
  </si>
  <si>
    <t>Разомазова В.В.</t>
  </si>
  <si>
    <t>Радченко С.А.</t>
  </si>
  <si>
    <t>Плясунова Е.Д.</t>
  </si>
  <si>
    <t>Петрова К.И.</t>
  </si>
  <si>
    <t>Вяткина В.В.</t>
  </si>
  <si>
    <t>Арафайлов И.О.</t>
  </si>
  <si>
    <t>Небогатиков М.И.</t>
  </si>
  <si>
    <t>Мустаева Д.Д.</t>
  </si>
  <si>
    <t>Мурашов К.С.</t>
  </si>
  <si>
    <t>Мальцев Ю.С.</t>
  </si>
  <si>
    <t>Ложкина В.Д.</t>
  </si>
  <si>
    <t>Курбанова Е.М.</t>
  </si>
  <si>
    <t>Бабаева А.Е.</t>
  </si>
  <si>
    <t>Павлов М.А.</t>
  </si>
  <si>
    <t>Нехорошкова А.С.</t>
  </si>
  <si>
    <t>Крылова О.И.</t>
  </si>
  <si>
    <t>Конева П.А.</t>
  </si>
  <si>
    <t>Кондратьева П.А.</t>
  </si>
  <si>
    <t>Климовских А.Д.</t>
  </si>
  <si>
    <t>Дик П.П.</t>
  </si>
  <si>
    <t>Белозеров Н.А.</t>
  </si>
  <si>
    <t>Подорова Н.А.</t>
  </si>
  <si>
    <t>Чунжина У.С.</t>
  </si>
  <si>
    <t>Куликова К.Н.</t>
  </si>
  <si>
    <t>Коваль А.А.</t>
  </si>
  <si>
    <t>Доронин Д.В.</t>
  </si>
  <si>
    <t>Шилкова В.В.</t>
  </si>
  <si>
    <t>Шакманаева Л.М.</t>
  </si>
  <si>
    <t>Субботина Д.О.</t>
  </si>
  <si>
    <t>Патрушева В.Б.</t>
  </si>
  <si>
    <t>Маликов Д.С.</t>
  </si>
  <si>
    <t>Карлагина Л.С.</t>
  </si>
  <si>
    <t>Мехоношин И.С.</t>
  </si>
  <si>
    <t>Вахрушев С.А.</t>
  </si>
  <si>
    <t>Сидельникова А.Е.</t>
  </si>
  <si>
    <t>Ширяева К.А.</t>
  </si>
  <si>
    <t>Поспелова М.А.</t>
  </si>
  <si>
    <t>Пепеляева Ю.С.</t>
  </si>
  <si>
    <t>Пасечная Е.К.</t>
  </si>
  <si>
    <t>Суслина Е.А.</t>
  </si>
  <si>
    <t>Устинов Д.С.</t>
  </si>
  <si>
    <t>Сагдиева С.А.</t>
  </si>
  <si>
    <t>Романова А.Р.</t>
  </si>
  <si>
    <t>Жукович П.И.</t>
  </si>
  <si>
    <t>Гладких К.С.</t>
  </si>
  <si>
    <t>Чернышева Н.В.</t>
  </si>
  <si>
    <t>Гуляева М.Ю.</t>
  </si>
  <si>
    <t>Галкина А.А.</t>
  </si>
  <si>
    <t>Жуланова К.А.</t>
  </si>
  <si>
    <t>Экстер К.И.</t>
  </si>
  <si>
    <t>Чистякова А.А.</t>
  </si>
  <si>
    <t>Федосеева Е.А.</t>
  </si>
  <si>
    <t>Тюмина З.Е.</t>
  </si>
  <si>
    <t>Соромотина Ю.А.</t>
  </si>
  <si>
    <t>Поваренкина А.В.</t>
  </si>
  <si>
    <t>Малая С.Ю.</t>
  </si>
  <si>
    <t>Глухова С.А.</t>
  </si>
  <si>
    <t>Красильникова Н.Д.</t>
  </si>
  <si>
    <t>Шаяхметова А.В.</t>
  </si>
  <si>
    <t>Спехова А.С.</t>
  </si>
  <si>
    <t>Свирская М.А.</t>
  </si>
  <si>
    <t>Минсадырова М.А.</t>
  </si>
  <si>
    <t>Матвеева Е.В.</t>
  </si>
  <si>
    <t>Колчанова А.А.</t>
  </si>
  <si>
    <t>Кайзер А.А.</t>
  </si>
  <si>
    <t>Земцова К.В.</t>
  </si>
  <si>
    <t>Мирзаянова О.В.</t>
  </si>
  <si>
    <t>Кучукян Э.А.</t>
  </si>
  <si>
    <t>Завалин Д.С.</t>
  </si>
  <si>
    <t>Дружинина В.А.</t>
  </si>
  <si>
    <t>Белоусова К.С.</t>
  </si>
  <si>
    <t>Лукашова В.Г.</t>
  </si>
  <si>
    <t>Постельняк В.А.</t>
  </si>
  <si>
    <t>Токарев П.А.</t>
  </si>
  <si>
    <t>Елькина Е.А.</t>
  </si>
  <si>
    <t>Агишева А.Н.</t>
  </si>
  <si>
    <t>Тиунов А.П.</t>
  </si>
  <si>
    <t>Дружинина А.В.</t>
  </si>
  <si>
    <t>Гусельникова А.Н.</t>
  </si>
  <si>
    <t>Геворгян К.А.</t>
  </si>
  <si>
    <t>Молош К.С.</t>
  </si>
  <si>
    <t>Губарев Д.С.</t>
  </si>
  <si>
    <t>Кузнецова А.Е.</t>
  </si>
  <si>
    <t>Лепихина Д.А.</t>
  </si>
  <si>
    <t>Имполитова А.М.</t>
  </si>
  <si>
    <t>Шнайдер А.А.</t>
  </si>
  <si>
    <t>Лыткина В.А.</t>
  </si>
  <si>
    <t>Змеева Е.В.</t>
  </si>
  <si>
    <t>Яковлева А.Е.</t>
  </si>
  <si>
    <t>Подоплелова Ю.Д.</t>
  </si>
  <si>
    <t>Толстенко Е.В.</t>
  </si>
  <si>
    <t>Нуртдинова Э.Р.</t>
  </si>
  <si>
    <t>Нефедова Т.С.</t>
  </si>
  <si>
    <t>Азанова И.Ю.</t>
  </si>
  <si>
    <t>Рубцов А.С.</t>
  </si>
  <si>
    <t>Грошев Е.Д.</t>
  </si>
  <si>
    <t>Резванова К.М.</t>
  </si>
  <si>
    <t>Колотилова А.И.</t>
  </si>
  <si>
    <t>Исаева Д.А.</t>
  </si>
  <si>
    <t>Чугайнова Ю.И.</t>
  </si>
  <si>
    <t>Сырцова В.Д.</t>
  </si>
  <si>
    <t>Митраков С.С.</t>
  </si>
  <si>
    <t>Гладкова В.В.</t>
  </si>
  <si>
    <t>Газиева К.Д.</t>
  </si>
  <si>
    <t>Блощицына И.П.</t>
  </si>
  <si>
    <t>Казаринова В.В.</t>
  </si>
  <si>
    <t>Ужегова П.П.</t>
  </si>
  <si>
    <t>Сокольникова В.В.</t>
  </si>
  <si>
    <t>Балыкина В.Р.</t>
  </si>
  <si>
    <t>Туголуков Д.А.</t>
  </si>
  <si>
    <t>Старцева С.О.</t>
  </si>
  <si>
    <t>Брусенкова К.В.</t>
  </si>
  <si>
    <t>Чеботкова Н.П.</t>
  </si>
  <si>
    <t>Сердюк А.И.</t>
  </si>
  <si>
    <t>Рогатнева А.Е.</t>
  </si>
  <si>
    <t>Матханова Ю.А.</t>
  </si>
  <si>
    <t>Журков Н.В.</t>
  </si>
  <si>
    <t>Ванькова Е.Н.</t>
  </si>
  <si>
    <t>Бабина К.П.</t>
  </si>
  <si>
    <t>Аникин В.Л.</t>
  </si>
  <si>
    <t>Чуракова М.Е.</t>
  </si>
  <si>
    <t>Карманов Т.Е.</t>
  </si>
  <si>
    <t>Селиванова А.Р.</t>
  </si>
  <si>
    <t>Канева М.С.</t>
  </si>
  <si>
    <t>Мамедова А.А.</t>
  </si>
  <si>
    <t>Максимов Д.А.</t>
  </si>
  <si>
    <t>Нестеров М.В.</t>
  </si>
  <si>
    <t>Качин Д.Е.</t>
  </si>
  <si>
    <t>Морозова С.И.</t>
  </si>
  <si>
    <t>Южанинова О.В.</t>
  </si>
  <si>
    <t>Спирина М.Н.</t>
  </si>
  <si>
    <t>Перевощикова А.А.</t>
  </si>
  <si>
    <t>Горохова К.Н.</t>
  </si>
  <si>
    <t>Аверьянова М.А.</t>
  </si>
  <si>
    <t>Шкадина П.Р.</t>
  </si>
  <si>
    <t>Боталов Н.М.</t>
  </si>
  <si>
    <t>Белявцева К.В.</t>
  </si>
  <si>
    <t>Туктамышева А.Р.</t>
  </si>
  <si>
    <t>Карасова К.М.</t>
  </si>
  <si>
    <t>Динер А.Э.</t>
  </si>
  <si>
    <t>Воскресенская М.М.</t>
  </si>
  <si>
    <t>Благова О.Д.</t>
  </si>
  <si>
    <t>Стерлягова А.А.</t>
  </si>
  <si>
    <t>Пильц К.В.</t>
  </si>
  <si>
    <t>Шаравьева Е.А.</t>
  </si>
  <si>
    <t>Шаймарданова К.А.</t>
  </si>
  <si>
    <t>Танкова Д.Д.</t>
  </si>
  <si>
    <t>Каримова К.Е.</t>
  </si>
  <si>
    <t>Золотарева Е.В.</t>
  </si>
  <si>
    <t>Андров П.И.</t>
  </si>
  <si>
    <t>Багаева А.С.</t>
  </si>
  <si>
    <t>Смоляков Г.О.</t>
  </si>
  <si>
    <t>Пономарева П.Н.</t>
  </si>
  <si>
    <t>Кариева Г.А.</t>
  </si>
  <si>
    <t>Елтышева Ю.В.</t>
  </si>
  <si>
    <t>Степанова А.А.</t>
  </si>
  <si>
    <t>Бережнева А.В.</t>
  </si>
  <si>
    <t>Петрушко К.А.</t>
  </si>
  <si>
    <t>Дулепинских М.И.</t>
  </si>
  <si>
    <t>Петров Н.В.</t>
  </si>
  <si>
    <t>Копытов А.В.</t>
  </si>
  <si>
    <t>Щукина А.А.</t>
  </si>
  <si>
    <t>Хабибуллина Я.И.</t>
  </si>
  <si>
    <t>Оверчук В.Н.</t>
  </si>
  <si>
    <t>Лаклаева М.К.</t>
  </si>
  <si>
    <t>Куреева А.А.</t>
  </si>
  <si>
    <t>Одинцова А.А.</t>
  </si>
  <si>
    <t>Беклемышев И.С.</t>
  </si>
  <si>
    <t>Шварева З.В.</t>
  </si>
  <si>
    <t>Порозков А.С.</t>
  </si>
  <si>
    <t>Галина А.А.</t>
  </si>
  <si>
    <t>Оборина А.В.</t>
  </si>
  <si>
    <t>Согоян В.Э.</t>
  </si>
  <si>
    <t>Сорокопудов Р.А.</t>
  </si>
  <si>
    <t>Узерина У.Е.</t>
  </si>
  <si>
    <t>Пономарев И.В.</t>
  </si>
  <si>
    <t>Парфенчикова У.С.</t>
  </si>
  <si>
    <t>Мельниченко А.А.</t>
  </si>
  <si>
    <t>Ибрагимова А.Х.</t>
  </si>
  <si>
    <t>Колчанова У.Е.</t>
  </si>
  <si>
    <t>Цыгвинцева Н.В.</t>
  </si>
  <si>
    <t>Коротких Д.Е.</t>
  </si>
  <si>
    <t>Дубравина Т.М.</t>
  </si>
  <si>
    <t>Батыркаева А.Э.</t>
  </si>
  <si>
    <t>Феденева А.С.</t>
  </si>
  <si>
    <t>Шардакова К.А.</t>
  </si>
  <si>
    <t>Распопова М.Е.</t>
  </si>
  <si>
    <t>Бороздина С.С.</t>
  </si>
  <si>
    <t>Решетов Д.С.</t>
  </si>
  <si>
    <t>Вальтер А.А.</t>
  </si>
  <si>
    <t>Байрамшина Е.А.</t>
  </si>
  <si>
    <t>Антипьева Е.В.</t>
  </si>
  <si>
    <t>Чепурнова О.В.</t>
  </si>
  <si>
    <t>Пастухова А.Н.</t>
  </si>
  <si>
    <t>Кочева Д.А.</t>
  </si>
  <si>
    <t>Имашева А.И.</t>
  </si>
  <si>
    <t>Алешкина Ю.А.</t>
  </si>
  <si>
    <t>Соловьев В.В.</t>
  </si>
  <si>
    <t>Шестакова С.А.</t>
  </si>
  <si>
    <t>Ронжина А.В.</t>
  </si>
  <si>
    <t>Ратегова К.К.</t>
  </si>
  <si>
    <t>Паздников С.И.</t>
  </si>
  <si>
    <t>Останина П.К.</t>
  </si>
  <si>
    <t>Исаева К.В.</t>
  </si>
  <si>
    <t>Каменских С.Д.</t>
  </si>
  <si>
    <t>Батова А.Д.</t>
  </si>
  <si>
    <t>Тукачева Д.С.</t>
  </si>
  <si>
    <t>Трушков А.П.</t>
  </si>
  <si>
    <t>Старикова В.К.</t>
  </si>
  <si>
    <t>Атькова К.А.</t>
  </si>
  <si>
    <t>Пичкалёва П.А.</t>
  </si>
  <si>
    <t>Гусев Д.А.</t>
  </si>
  <si>
    <t>Ярушина Е.А.</t>
  </si>
  <si>
    <t>Сопко С.Д.</t>
  </si>
  <si>
    <t>Симачева С.О.</t>
  </si>
  <si>
    <t>Никонова С.А.</t>
  </si>
  <si>
    <t>Жирнова К.З.</t>
  </si>
  <si>
    <t>Денисов Д.А.</t>
  </si>
  <si>
    <t>Катаева Е.А.</t>
  </si>
  <si>
    <t>Макарова К.В.</t>
  </si>
  <si>
    <t>Клюкина А.М.</t>
  </si>
  <si>
    <t>Епишина Д.И.</t>
  </si>
  <si>
    <t>Боярченко А.И.</t>
  </si>
  <si>
    <t>Борцова Т.С.</t>
  </si>
  <si>
    <t>Ахметханов А.Р.</t>
  </si>
  <si>
    <t>Самарцева Е.А.</t>
  </si>
  <si>
    <t>Мейснер В.Н.</t>
  </si>
  <si>
    <t>Иванова С.С.</t>
  </si>
  <si>
    <t>Гаврилова А.Р.</t>
  </si>
  <si>
    <t>Бойкова Н.П.</t>
  </si>
  <si>
    <t>Мезенцева Т.А.</t>
  </si>
  <si>
    <t>Кубышева В.А.</t>
  </si>
  <si>
    <t>Пепеляева В.Д.</t>
  </si>
  <si>
    <t>Овчинникова А.Ю.</t>
  </si>
  <si>
    <t>Менгалиева И.Д.</t>
  </si>
  <si>
    <t>Московченко А.Н.</t>
  </si>
  <si>
    <t>Мусина М.Д.</t>
  </si>
  <si>
    <t>Лопаткина В.Р.</t>
  </si>
  <si>
    <t>Казаринова К.С.</t>
  </si>
  <si>
    <t>Давиденко А.А.</t>
  </si>
  <si>
    <t>Шаврина А.А.</t>
  </si>
  <si>
    <t>Федорова К.Д.</t>
  </si>
  <si>
    <t>Новикова Д.А.</t>
  </si>
  <si>
    <t>Зубова Л.Р.</t>
  </si>
  <si>
    <t>Васильева Д.Д.</t>
  </si>
  <si>
    <t>Афанасьев А.В.</t>
  </si>
  <si>
    <t>Нельде Д.М.</t>
  </si>
  <si>
    <t>Кульбякина Я.Б.</t>
  </si>
  <si>
    <t>Евдокимова К.А.</t>
  </si>
  <si>
    <t>Лежнева С.А.</t>
  </si>
  <si>
    <t>Кашин М.В.</t>
  </si>
  <si>
    <t>Ибрагимова Г.Р.</t>
  </si>
  <si>
    <t>Новикова К.О.</t>
  </si>
  <si>
    <t>Малкова А.А.</t>
  </si>
  <si>
    <t>Суслова М.С.</t>
  </si>
  <si>
    <t>Кылосов А.А.</t>
  </si>
  <si>
    <t>Кушакович О.Д.</t>
  </si>
  <si>
    <t>Епифанова А.В.</t>
  </si>
  <si>
    <t>Чиркова Т.С.</t>
  </si>
  <si>
    <t>Кусова В.А.</t>
  </si>
  <si>
    <t>Киселева А.А.</t>
  </si>
  <si>
    <t>Тарасова К.А.</t>
  </si>
  <si>
    <t>Сопова К.Г.</t>
  </si>
  <si>
    <t>Павлова С.А.</t>
  </si>
  <si>
    <t>Михалева А.Е.</t>
  </si>
  <si>
    <t>Макарова К.С.</t>
  </si>
  <si>
    <t>Котельникова А.С.</t>
  </si>
  <si>
    <t>Сергеева Д.А.</t>
  </si>
  <si>
    <t>Судницына В.С.</t>
  </si>
  <si>
    <t>Шкуратова Т.Е.</t>
  </si>
  <si>
    <t>Мезенцев А.В.</t>
  </si>
  <si>
    <t>Овчинников Д.А.</t>
  </si>
  <si>
    <t>Каракулина А.Н.</t>
  </si>
  <si>
    <t>Анянова Д.И.</t>
  </si>
  <si>
    <t>Семенов М.М.</t>
  </si>
  <si>
    <t>Носкова А.В.</t>
  </si>
  <si>
    <t>Дубровина В.О.</t>
  </si>
  <si>
    <t>Давлятшина Д.М.</t>
  </si>
  <si>
    <t>Юсупкулова К.А.</t>
  </si>
  <si>
    <t>Понькина К.В.</t>
  </si>
  <si>
    <t>Глотова С.С.</t>
  </si>
  <si>
    <t>Агаев А.З.</t>
  </si>
  <si>
    <t>Руш М.В.</t>
  </si>
  <si>
    <t>Шарапова Д.А.</t>
  </si>
  <si>
    <t>Одегова Л.С.</t>
  </si>
  <si>
    <t>Лопатина М.А.</t>
  </si>
  <si>
    <t>Зырянова Е.Д.</t>
  </si>
  <si>
    <t>Гареева А.Д.</t>
  </si>
  <si>
    <t>Атепаева Е.А.</t>
  </si>
  <si>
    <t>Сурикова А.Д.</t>
  </si>
  <si>
    <t>Ошев В.Е.</t>
  </si>
  <si>
    <t>Беленкова Э.А.</t>
  </si>
  <si>
    <t>Козлова В.В.</t>
  </si>
  <si>
    <t>Китаев Г.А.</t>
  </si>
  <si>
    <t>Суворова Ю.А.</t>
  </si>
  <si>
    <t>Синицына Е.С.</t>
  </si>
  <si>
    <t>Перминов И.М.</t>
  </si>
  <si>
    <t>Лаптев А.А.</t>
  </si>
  <si>
    <t>Камалова А.Р.</t>
  </si>
  <si>
    <t>Дружинина С.А.</t>
  </si>
  <si>
    <t>Кудрявцева С.А.</t>
  </si>
  <si>
    <t>Миронова П.А.</t>
  </si>
  <si>
    <t>Уткин Г.М.</t>
  </si>
  <si>
    <t>Логинова П.Ю.</t>
  </si>
  <si>
    <t>Растягаева Д.М.</t>
  </si>
  <si>
    <t>Черемнова В.А.</t>
  </si>
  <si>
    <t>Пономарева С.М.</t>
  </si>
  <si>
    <t>аль-Каллаф Т.С.</t>
  </si>
  <si>
    <t>Черемных К.О.</t>
  </si>
  <si>
    <t>Масалев М.А.</t>
  </si>
  <si>
    <t>Вохмянин С.А.</t>
  </si>
  <si>
    <t>Пирожков Г.Н.</t>
  </si>
  <si>
    <t>Рощина К.Р.</t>
  </si>
  <si>
    <t>Овчинников В.А.</t>
  </si>
  <si>
    <t>Анкудинова Е.М.</t>
  </si>
  <si>
    <t>Беспалова С.А.</t>
  </si>
  <si>
    <t>Юкова А.Ю.</t>
  </si>
  <si>
    <t>Солина Е.А.</t>
  </si>
  <si>
    <t>Самарина Е.А.</t>
  </si>
  <si>
    <t>Мехоношина В.А.</t>
  </si>
  <si>
    <t>Иванова С.П.</t>
  </si>
  <si>
    <t>Жуйков Д.А.</t>
  </si>
  <si>
    <t>Вицева К.А.</t>
  </si>
  <si>
    <t>Шилоносов Д.Д.</t>
  </si>
  <si>
    <t>Хорошилова Д.Д.</t>
  </si>
  <si>
    <t>Редкоусова С.С.</t>
  </si>
  <si>
    <t>Ощепков А.О.</t>
  </si>
  <si>
    <t>Назарова Д.С.</t>
  </si>
  <si>
    <t>Зиновьева Д.А.</t>
  </si>
  <si>
    <t>Баранова А.В.</t>
  </si>
  <si>
    <t>Шуткина А.В.</t>
  </si>
  <si>
    <t>Безденежных Е.А.</t>
  </si>
  <si>
    <t>Русинов К.Н.</t>
  </si>
  <si>
    <t>Лобов А.В.</t>
  </si>
  <si>
    <t>Бухаринова Н.И.</t>
  </si>
  <si>
    <t>Ветошкина Е.И.</t>
  </si>
  <si>
    <t>Тарганова В.Е.</t>
  </si>
  <si>
    <t>Пиклова М.С.</t>
  </si>
  <si>
    <t>Паршакова Т.С.</t>
  </si>
  <si>
    <t>Шипунова Д.А.</t>
  </si>
  <si>
    <t>Шибанова К.С.</t>
  </si>
  <si>
    <t>Санникова А.В.</t>
  </si>
  <si>
    <t>Санников М.А.</t>
  </si>
  <si>
    <t>Кузнецов А.И.</t>
  </si>
  <si>
    <t>Залесов М.А.</t>
  </si>
  <si>
    <t>Гордеев С.Д.</t>
  </si>
  <si>
    <t>Бердникова М.А.</t>
  </si>
  <si>
    <t>Денисенко М.М.</t>
  </si>
  <si>
    <t>Дегтянникова А.М.</t>
  </si>
  <si>
    <t>Суворова С.В.</t>
  </si>
  <si>
    <t>Копытова А.А.</t>
  </si>
  <si>
    <t>Кожинова К.А.</t>
  </si>
  <si>
    <t>Пермитин Н.И.</t>
  </si>
  <si>
    <t>Городков Р.К.</t>
  </si>
  <si>
    <t>Галин Д.А.</t>
  </si>
  <si>
    <t>Половникова М.Ю.</t>
  </si>
  <si>
    <t>Колобова З.А.</t>
  </si>
  <si>
    <t>Крайнева К.Е.</t>
  </si>
  <si>
    <t>Горбунова Е.А.</t>
  </si>
  <si>
    <t>Куртенок А.А.</t>
  </si>
  <si>
    <t>Анфалова С.О.</t>
  </si>
  <si>
    <t>Долдина Л.А.</t>
  </si>
  <si>
    <t>Микова О.А.</t>
  </si>
  <si>
    <t>Елисеева С.А.</t>
  </si>
  <si>
    <t>Соломенникова З.Э.</t>
  </si>
  <si>
    <t>Красносельских Е.Н.</t>
  </si>
  <si>
    <t>Рябова А.В.</t>
  </si>
  <si>
    <t>Райкова С.П.</t>
  </si>
  <si>
    <t>Шихов М.А.</t>
  </si>
  <si>
    <t>Козлова И.А.</t>
  </si>
  <si>
    <t>Зязина М.А.</t>
  </si>
  <si>
    <t>Малыгин Е.А.</t>
  </si>
  <si>
    <t>Кобелева В.И.</t>
  </si>
  <si>
    <t>Танкова Е.П.</t>
  </si>
  <si>
    <t>Серебров А.Д.</t>
  </si>
  <si>
    <t>Пищальникова А.А.</t>
  </si>
  <si>
    <t>Леонтьев А.О.</t>
  </si>
  <si>
    <t>Калашникова М.З.</t>
  </si>
  <si>
    <t>Пичкалев М.Д.</t>
  </si>
  <si>
    <t>Кургульский М.Е.</t>
  </si>
  <si>
    <t>Филина Т.Д.</t>
  </si>
  <si>
    <t>Хамхоева Э.Р.</t>
  </si>
  <si>
    <t>Кузьминых А.Ю.</t>
  </si>
  <si>
    <t>Кузнецов А.С.</t>
  </si>
  <si>
    <t>Тимганов М.В.</t>
  </si>
  <si>
    <t>Тарутина С.С.</t>
  </si>
  <si>
    <t>Гуляева В.Д.</t>
  </si>
  <si>
    <t>Гагарин Р.С.</t>
  </si>
  <si>
    <t>Заварзин С.Р.</t>
  </si>
  <si>
    <t>Попова А.В.</t>
  </si>
  <si>
    <t>Степанов В.С.</t>
  </si>
  <si>
    <t>Ичетовкина М.С.</t>
  </si>
  <si>
    <t>Коробейникова А.И.</t>
  </si>
  <si>
    <t>Эйриян А.А.</t>
  </si>
  <si>
    <t>Ярусов А.И.</t>
  </si>
  <si>
    <t>Чайников А.С.</t>
  </si>
  <si>
    <t>Кашников Ю.О.</t>
  </si>
  <si>
    <t>Мазеин Ф.С.</t>
  </si>
  <si>
    <t>Давлятшин Е.И.</t>
  </si>
  <si>
    <t>Кумашян М.М.</t>
  </si>
  <si>
    <t>Допуск</t>
  </si>
  <si>
    <t>Недопуск</t>
  </si>
</sst>
</file>

<file path=xl/styles.xml><?xml version="1.0" encoding="utf-8"?>
<styleSheet xmlns="http://schemas.openxmlformats.org/spreadsheetml/2006/main">
  <fonts count="6"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NumberFormat="1" applyFont="1" applyProtection="1"/>
    <xf numFmtId="0" fontId="2" fillId="0" borderId="1" xfId="0" applyNumberFormat="1" applyFont="1" applyBorder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left"/>
    </xf>
    <xf numFmtId="0" fontId="2" fillId="0" borderId="1" xfId="0" applyNumberFormat="1" applyFont="1" applyBorder="1" applyAlignment="1" applyProtection="1">
      <alignment horizontal="center"/>
    </xf>
    <xf numFmtId="0" fontId="2" fillId="0" borderId="0" xfId="0" applyNumberFormat="1" applyFont="1" applyBorder="1" applyProtection="1"/>
    <xf numFmtId="0" fontId="2" fillId="0" borderId="2" xfId="0" applyNumberFormat="1" applyFont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left"/>
    </xf>
    <xf numFmtId="0" fontId="2" fillId="0" borderId="1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wrapText="1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1" xfId="0" applyNumberFormat="1" applyFont="1" applyBorder="1" applyAlignment="1" applyProtection="1">
      <alignment horizontal="center" vertical="top"/>
    </xf>
    <xf numFmtId="0" fontId="2" fillId="0" borderId="1" xfId="0" applyNumberFormat="1" applyFont="1" applyBorder="1" applyAlignment="1" applyProtection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vertical="top"/>
    </xf>
    <xf numFmtId="0" fontId="2" fillId="0" borderId="0" xfId="0" applyNumberFormat="1" applyFont="1" applyFill="1" applyAlignment="1" applyProtection="1">
      <alignment horizontal="left"/>
    </xf>
    <xf numFmtId="0" fontId="4" fillId="0" borderId="1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3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Protection="1"/>
    <xf numFmtId="0" fontId="2" fillId="2" borderId="2" xfId="0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1" xfId="0" applyNumberFormat="1" applyFont="1" applyFill="1" applyBorder="1" applyAlignment="1" applyProtection="1">
      <alignment vertical="top"/>
    </xf>
    <xf numFmtId="0" fontId="2" fillId="2" borderId="5" xfId="0" applyNumberFormat="1" applyFont="1" applyFill="1" applyBorder="1" applyAlignment="1" applyProtection="1">
      <alignment vertical="top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2" fillId="0" borderId="0" xfId="0" applyNumberFormat="1" applyFont="1" applyFill="1" applyProtection="1"/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/>
    </xf>
    <xf numFmtId="0" fontId="4" fillId="0" borderId="0" xfId="0" applyNumberFormat="1" applyFont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horizontal="left"/>
    </xf>
    <xf numFmtId="0" fontId="2" fillId="3" borderId="1" xfId="0" applyNumberFormat="1" applyFont="1" applyFill="1" applyBorder="1" applyProtection="1"/>
    <xf numFmtId="0" fontId="2" fillId="3" borderId="1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1" applyFont="1" applyFill="1" applyBorder="1" applyAlignment="1">
      <alignment horizontal="left" vertical="top"/>
    </xf>
    <xf numFmtId="0" fontId="2" fillId="3" borderId="5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1" applyFont="1" applyFill="1" applyBorder="1" applyAlignment="1">
      <alignment horizontal="center" vertical="top"/>
    </xf>
    <xf numFmtId="0" fontId="2" fillId="3" borderId="1" xfId="0" applyNumberFormat="1" applyFont="1" applyFill="1" applyBorder="1" applyAlignment="1" applyProtection="1">
      <alignment vertical="top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X602"/>
  <sheetViews>
    <sheetView topLeftCell="A10" zoomScaleNormal="100" workbookViewId="0">
      <selection activeCell="B21" sqref="B21:G21"/>
    </sheetView>
  </sheetViews>
  <sheetFormatPr defaultColWidth="8.85546875" defaultRowHeight="15"/>
  <cols>
    <col min="1" max="1" width="5.7109375" style="5" customWidth="1"/>
    <col min="2" max="2" width="28.28515625" style="4" customWidth="1"/>
    <col min="3" max="3" width="36.28515625" style="1" customWidth="1"/>
    <col min="4" max="4" width="12.28515625" style="3" customWidth="1"/>
    <col min="5" max="5" width="11" style="3" customWidth="1"/>
    <col min="6" max="6" width="12.7109375" style="1" customWidth="1"/>
    <col min="7" max="7" width="23.140625" style="2" customWidth="1"/>
    <col min="8" max="16384" width="8.85546875" style="1"/>
  </cols>
  <sheetData>
    <row r="1" spans="1:128" s="18" customFormat="1">
      <c r="A1" s="55" t="s">
        <v>645</v>
      </c>
      <c r="B1" s="55"/>
      <c r="C1" s="55"/>
      <c r="D1" s="55"/>
      <c r="E1" s="55"/>
      <c r="F1" s="55"/>
      <c r="G1" s="55"/>
    </row>
    <row r="2" spans="1:128" s="18" customFormat="1">
      <c r="A2" s="55" t="s">
        <v>644</v>
      </c>
      <c r="B2" s="55"/>
      <c r="C2" s="55"/>
      <c r="D2" s="55"/>
      <c r="E2" s="55"/>
      <c r="F2" s="55"/>
      <c r="G2" s="55"/>
    </row>
    <row r="3" spans="1:128" s="18" customFormat="1">
      <c r="A3" s="55" t="s">
        <v>643</v>
      </c>
      <c r="B3" s="55"/>
      <c r="C3" s="55"/>
      <c r="D3" s="55"/>
      <c r="E3" s="55"/>
      <c r="F3" s="55"/>
      <c r="G3" s="55"/>
    </row>
    <row r="4" spans="1:128" s="18" customFormat="1">
      <c r="A4" s="54" t="s">
        <v>0</v>
      </c>
      <c r="B4" s="54"/>
      <c r="C4" s="54"/>
      <c r="D4" s="54"/>
      <c r="E4" s="54"/>
      <c r="F4" s="54"/>
      <c r="G4" s="54"/>
    </row>
    <row r="5" spans="1:128" s="14" customFormat="1" ht="45" customHeight="1">
      <c r="A5" s="15" t="s">
        <v>642</v>
      </c>
      <c r="B5" s="17" t="s">
        <v>641</v>
      </c>
      <c r="C5" s="15" t="s">
        <v>640</v>
      </c>
      <c r="D5" s="15" t="s">
        <v>639</v>
      </c>
      <c r="E5" s="15" t="s">
        <v>638</v>
      </c>
      <c r="F5" s="16" t="s">
        <v>637</v>
      </c>
      <c r="G5" s="15" t="s">
        <v>636</v>
      </c>
    </row>
    <row r="6" spans="1:128">
      <c r="A6" s="36">
        <v>1</v>
      </c>
      <c r="B6" s="37" t="s">
        <v>635</v>
      </c>
      <c r="C6" s="38" t="s">
        <v>333</v>
      </c>
      <c r="D6" s="36" t="s">
        <v>0</v>
      </c>
      <c r="E6" s="36">
        <v>9</v>
      </c>
      <c r="F6" s="39">
        <v>131</v>
      </c>
      <c r="G6" s="52" t="s">
        <v>1583</v>
      </c>
    </row>
    <row r="7" spans="1:128">
      <c r="A7" s="36">
        <v>2</v>
      </c>
      <c r="B7" s="37" t="s">
        <v>634</v>
      </c>
      <c r="C7" s="38" t="s">
        <v>133</v>
      </c>
      <c r="D7" s="36" t="s">
        <v>0</v>
      </c>
      <c r="E7" s="36">
        <v>9</v>
      </c>
      <c r="F7" s="39">
        <v>126</v>
      </c>
      <c r="G7" s="52" t="s">
        <v>1583</v>
      </c>
    </row>
    <row r="8" spans="1:128">
      <c r="A8" s="36">
        <v>3</v>
      </c>
      <c r="B8" s="37" t="s">
        <v>633</v>
      </c>
      <c r="C8" s="38" t="s">
        <v>390</v>
      </c>
      <c r="D8" s="36" t="s">
        <v>0</v>
      </c>
      <c r="E8" s="36">
        <v>9</v>
      </c>
      <c r="F8" s="39">
        <v>120</v>
      </c>
      <c r="G8" s="52" t="s">
        <v>1583</v>
      </c>
    </row>
    <row r="9" spans="1:128">
      <c r="A9" s="36">
        <v>4</v>
      </c>
      <c r="B9" s="37" t="s">
        <v>632</v>
      </c>
      <c r="C9" s="38" t="s">
        <v>231</v>
      </c>
      <c r="D9" s="36" t="s">
        <v>0</v>
      </c>
      <c r="E9" s="36">
        <v>9</v>
      </c>
      <c r="F9" s="39">
        <v>117</v>
      </c>
      <c r="G9" s="52" t="s">
        <v>1583</v>
      </c>
    </row>
    <row r="10" spans="1:128">
      <c r="A10" s="36">
        <v>5</v>
      </c>
      <c r="B10" s="37" t="s">
        <v>631</v>
      </c>
      <c r="C10" s="38" t="s">
        <v>133</v>
      </c>
      <c r="D10" s="36" t="s">
        <v>0</v>
      </c>
      <c r="E10" s="36">
        <v>9</v>
      </c>
      <c r="F10" s="39">
        <v>116</v>
      </c>
      <c r="G10" s="52" t="s">
        <v>1583</v>
      </c>
    </row>
    <row r="11" spans="1:128">
      <c r="A11" s="36">
        <v>6</v>
      </c>
      <c r="B11" s="37" t="s">
        <v>630</v>
      </c>
      <c r="C11" s="38" t="s">
        <v>133</v>
      </c>
      <c r="D11" s="36" t="s">
        <v>0</v>
      </c>
      <c r="E11" s="36">
        <v>9</v>
      </c>
      <c r="F11" s="39">
        <v>114</v>
      </c>
      <c r="G11" s="52" t="s">
        <v>1583</v>
      </c>
    </row>
    <row r="12" spans="1:128">
      <c r="A12" s="36">
        <v>7</v>
      </c>
      <c r="B12" s="37" t="s">
        <v>629</v>
      </c>
      <c r="C12" s="38" t="s">
        <v>34</v>
      </c>
      <c r="D12" s="36" t="s">
        <v>0</v>
      </c>
      <c r="E12" s="36">
        <v>9</v>
      </c>
      <c r="F12" s="39">
        <v>111</v>
      </c>
      <c r="G12" s="52" t="s">
        <v>1583</v>
      </c>
    </row>
    <row r="13" spans="1:128">
      <c r="A13" s="36">
        <v>8</v>
      </c>
      <c r="B13" s="37" t="s">
        <v>628</v>
      </c>
      <c r="C13" s="38" t="s">
        <v>34</v>
      </c>
      <c r="D13" s="36" t="s">
        <v>0</v>
      </c>
      <c r="E13" s="36">
        <v>9</v>
      </c>
      <c r="F13" s="39">
        <v>110</v>
      </c>
      <c r="G13" s="52" t="s">
        <v>1583</v>
      </c>
    </row>
    <row r="14" spans="1:128">
      <c r="A14" s="36">
        <v>9</v>
      </c>
      <c r="B14" s="37" t="s">
        <v>627</v>
      </c>
      <c r="C14" s="38" t="s">
        <v>34</v>
      </c>
      <c r="D14" s="36" t="s">
        <v>0</v>
      </c>
      <c r="E14" s="36">
        <v>9</v>
      </c>
      <c r="F14" s="39">
        <v>110</v>
      </c>
      <c r="G14" s="52" t="s">
        <v>1583</v>
      </c>
    </row>
    <row r="15" spans="1:128">
      <c r="A15" s="36">
        <v>10</v>
      </c>
      <c r="B15" s="37" t="s">
        <v>626</v>
      </c>
      <c r="C15" s="38" t="s">
        <v>231</v>
      </c>
      <c r="D15" s="36" t="s">
        <v>0</v>
      </c>
      <c r="E15" s="36">
        <v>9</v>
      </c>
      <c r="F15" s="39">
        <v>108</v>
      </c>
      <c r="G15" s="52" t="s">
        <v>1583</v>
      </c>
    </row>
    <row r="16" spans="1:128">
      <c r="A16" s="36">
        <v>11</v>
      </c>
      <c r="B16" s="37" t="s">
        <v>625</v>
      </c>
      <c r="C16" s="38" t="s">
        <v>231</v>
      </c>
      <c r="D16" s="36" t="s">
        <v>0</v>
      </c>
      <c r="E16" s="36">
        <v>9</v>
      </c>
      <c r="F16" s="39">
        <v>107</v>
      </c>
      <c r="G16" s="52" t="s">
        <v>1583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</row>
    <row r="17" spans="1:128">
      <c r="A17" s="36">
        <v>12</v>
      </c>
      <c r="B17" s="37" t="s">
        <v>624</v>
      </c>
      <c r="C17" s="38" t="s">
        <v>34</v>
      </c>
      <c r="D17" s="36" t="s">
        <v>0</v>
      </c>
      <c r="E17" s="36">
        <v>9</v>
      </c>
      <c r="F17" s="39">
        <v>106</v>
      </c>
      <c r="G17" s="52" t="s">
        <v>1583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</row>
    <row r="18" spans="1:128" s="2" customFormat="1">
      <c r="A18" s="36">
        <v>13</v>
      </c>
      <c r="B18" s="37" t="s">
        <v>623</v>
      </c>
      <c r="C18" s="38" t="s">
        <v>231</v>
      </c>
      <c r="D18" s="36" t="s">
        <v>0</v>
      </c>
      <c r="E18" s="36">
        <v>9</v>
      </c>
      <c r="F18" s="39">
        <v>106</v>
      </c>
      <c r="G18" s="52" t="s">
        <v>1583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</row>
    <row r="19" spans="1:128" s="2" customFormat="1">
      <c r="A19" s="36">
        <v>14</v>
      </c>
      <c r="B19" s="37" t="s">
        <v>622</v>
      </c>
      <c r="C19" s="38" t="s">
        <v>34</v>
      </c>
      <c r="D19" s="36" t="s">
        <v>0</v>
      </c>
      <c r="E19" s="36">
        <v>9</v>
      </c>
      <c r="F19" s="39">
        <v>101</v>
      </c>
      <c r="G19" s="52" t="s">
        <v>1583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</row>
    <row r="20" spans="1:128" s="2" customFormat="1">
      <c r="A20" s="36">
        <v>15</v>
      </c>
      <c r="B20" s="37" t="s">
        <v>621</v>
      </c>
      <c r="C20" s="38" t="s">
        <v>133</v>
      </c>
      <c r="D20" s="36" t="s">
        <v>0</v>
      </c>
      <c r="E20" s="36">
        <v>9</v>
      </c>
      <c r="F20" s="39">
        <v>101</v>
      </c>
      <c r="G20" s="52" t="s">
        <v>1583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</row>
    <row r="21" spans="1:128" s="2" customFormat="1">
      <c r="A21" s="36">
        <v>16</v>
      </c>
      <c r="B21" s="56" t="s">
        <v>620</v>
      </c>
      <c r="C21" s="57" t="s">
        <v>19</v>
      </c>
      <c r="D21" s="58" t="s">
        <v>0</v>
      </c>
      <c r="E21" s="58">
        <v>9</v>
      </c>
      <c r="F21" s="59">
        <v>100.9</v>
      </c>
      <c r="G21" s="60" t="s">
        <v>1583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</row>
    <row r="22" spans="1:128" s="2" customFormat="1">
      <c r="A22" s="36">
        <v>17</v>
      </c>
      <c r="B22" s="37" t="s">
        <v>619</v>
      </c>
      <c r="C22" s="38" t="s">
        <v>133</v>
      </c>
      <c r="D22" s="36" t="s">
        <v>0</v>
      </c>
      <c r="E22" s="36">
        <v>8</v>
      </c>
      <c r="F22" s="39">
        <v>100</v>
      </c>
      <c r="G22" s="52" t="s">
        <v>1583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</row>
    <row r="23" spans="1:128" s="2" customFormat="1">
      <c r="A23" s="36">
        <v>18</v>
      </c>
      <c r="B23" s="37" t="s">
        <v>618</v>
      </c>
      <c r="C23" s="38" t="s">
        <v>133</v>
      </c>
      <c r="D23" s="36" t="s">
        <v>0</v>
      </c>
      <c r="E23" s="36">
        <v>9</v>
      </c>
      <c r="F23" s="39">
        <v>99</v>
      </c>
      <c r="G23" s="52" t="s">
        <v>1583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</row>
    <row r="24" spans="1:128" s="2" customFormat="1">
      <c r="A24" s="36">
        <v>19</v>
      </c>
      <c r="B24" s="37" t="s">
        <v>617</v>
      </c>
      <c r="C24" s="38" t="s">
        <v>34</v>
      </c>
      <c r="D24" s="36" t="s">
        <v>0</v>
      </c>
      <c r="E24" s="36">
        <v>9</v>
      </c>
      <c r="F24" s="39">
        <v>97</v>
      </c>
      <c r="G24" s="52" t="s">
        <v>1583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</row>
    <row r="25" spans="1:128" s="2" customFormat="1">
      <c r="A25" s="36">
        <v>20</v>
      </c>
      <c r="B25" s="37" t="s">
        <v>616</v>
      </c>
      <c r="C25" s="38" t="s">
        <v>231</v>
      </c>
      <c r="D25" s="36" t="s">
        <v>0</v>
      </c>
      <c r="E25" s="36">
        <v>9</v>
      </c>
      <c r="F25" s="39">
        <v>97</v>
      </c>
      <c r="G25" s="52" t="s">
        <v>1583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</row>
    <row r="26" spans="1:128" s="2" customFormat="1">
      <c r="A26" s="36">
        <v>21</v>
      </c>
      <c r="B26" s="37" t="s">
        <v>615</v>
      </c>
      <c r="C26" s="38" t="s">
        <v>333</v>
      </c>
      <c r="D26" s="36" t="s">
        <v>0</v>
      </c>
      <c r="E26" s="36">
        <v>9</v>
      </c>
      <c r="F26" s="39">
        <v>97</v>
      </c>
      <c r="G26" s="52" t="s">
        <v>1583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</row>
    <row r="27" spans="1:128" s="2" customFormat="1">
      <c r="A27" s="36">
        <v>22</v>
      </c>
      <c r="B27" s="37" t="s">
        <v>614</v>
      </c>
      <c r="C27" s="38" t="s">
        <v>231</v>
      </c>
      <c r="D27" s="36" t="s">
        <v>0</v>
      </c>
      <c r="E27" s="36">
        <v>9</v>
      </c>
      <c r="F27" s="39">
        <v>96</v>
      </c>
      <c r="G27" s="52" t="s">
        <v>1583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</row>
    <row r="28" spans="1:128" s="2" customFormat="1">
      <c r="A28" s="36">
        <v>23</v>
      </c>
      <c r="B28" s="37" t="s">
        <v>613</v>
      </c>
      <c r="C28" s="38" t="s">
        <v>133</v>
      </c>
      <c r="D28" s="36" t="s">
        <v>0</v>
      </c>
      <c r="E28" s="36">
        <v>9</v>
      </c>
      <c r="F28" s="39">
        <v>96</v>
      </c>
      <c r="G28" s="52" t="s">
        <v>1583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</row>
    <row r="29" spans="1:128" s="2" customFormat="1">
      <c r="A29" s="36">
        <v>24</v>
      </c>
      <c r="B29" s="37" t="s">
        <v>612</v>
      </c>
      <c r="C29" s="38" t="s">
        <v>231</v>
      </c>
      <c r="D29" s="36" t="s">
        <v>0</v>
      </c>
      <c r="E29" s="36">
        <v>9</v>
      </c>
      <c r="F29" s="39">
        <v>96</v>
      </c>
      <c r="G29" s="52" t="s">
        <v>1583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</row>
    <row r="30" spans="1:128" s="2" customFormat="1">
      <c r="A30" s="36">
        <v>25</v>
      </c>
      <c r="B30" s="37" t="s">
        <v>611</v>
      </c>
      <c r="C30" s="38" t="s">
        <v>231</v>
      </c>
      <c r="D30" s="36" t="s">
        <v>0</v>
      </c>
      <c r="E30" s="36">
        <v>9</v>
      </c>
      <c r="F30" s="39">
        <v>96</v>
      </c>
      <c r="G30" s="52" t="s">
        <v>1583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</row>
    <row r="31" spans="1:128" s="2" customFormat="1">
      <c r="A31" s="36">
        <v>26</v>
      </c>
      <c r="B31" s="37" t="s">
        <v>610</v>
      </c>
      <c r="C31" s="38" t="s">
        <v>51</v>
      </c>
      <c r="D31" s="36" t="s">
        <v>0</v>
      </c>
      <c r="E31" s="36">
        <v>9</v>
      </c>
      <c r="F31" s="39">
        <v>96</v>
      </c>
      <c r="G31" s="52" t="s">
        <v>1583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</row>
    <row r="32" spans="1:128" s="2" customFormat="1">
      <c r="A32" s="5">
        <v>27</v>
      </c>
      <c r="B32" s="8" t="s">
        <v>609</v>
      </c>
      <c r="C32" s="2" t="s">
        <v>231</v>
      </c>
      <c r="D32" s="5" t="s">
        <v>0</v>
      </c>
      <c r="E32" s="5">
        <v>9</v>
      </c>
      <c r="F32" s="7">
        <v>95</v>
      </c>
      <c r="G32" s="53" t="s">
        <v>1584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</row>
    <row r="33" spans="1:128" s="2" customFormat="1">
      <c r="A33" s="5">
        <v>28</v>
      </c>
      <c r="B33" s="8" t="s">
        <v>608</v>
      </c>
      <c r="C33" s="2" t="s">
        <v>51</v>
      </c>
      <c r="D33" s="5" t="s">
        <v>0</v>
      </c>
      <c r="E33" s="5">
        <v>9</v>
      </c>
      <c r="F33" s="7">
        <v>94</v>
      </c>
      <c r="G33" s="53" t="s">
        <v>1584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</row>
    <row r="34" spans="1:128" s="2" customFormat="1">
      <c r="A34" s="5">
        <v>29</v>
      </c>
      <c r="B34" s="8" t="s">
        <v>607</v>
      </c>
      <c r="C34" s="2" t="s">
        <v>231</v>
      </c>
      <c r="D34" s="5" t="s">
        <v>0</v>
      </c>
      <c r="E34" s="5">
        <v>9</v>
      </c>
      <c r="F34" s="7">
        <v>93</v>
      </c>
      <c r="G34" s="53" t="s">
        <v>1584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</row>
    <row r="35" spans="1:128" s="2" customFormat="1">
      <c r="A35" s="5">
        <v>30</v>
      </c>
      <c r="B35" s="8" t="s">
        <v>606</v>
      </c>
      <c r="C35" s="2" t="s">
        <v>133</v>
      </c>
      <c r="D35" s="5" t="s">
        <v>0</v>
      </c>
      <c r="E35" s="5">
        <v>9</v>
      </c>
      <c r="F35" s="7">
        <v>92</v>
      </c>
      <c r="G35" s="53" t="s">
        <v>1584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</row>
    <row r="36" spans="1:128" s="2" customFormat="1">
      <c r="A36" s="5">
        <v>31</v>
      </c>
      <c r="B36" s="8" t="s">
        <v>605</v>
      </c>
      <c r="C36" s="2" t="s">
        <v>133</v>
      </c>
      <c r="D36" s="5" t="s">
        <v>0</v>
      </c>
      <c r="E36" s="5">
        <v>9</v>
      </c>
      <c r="F36" s="7">
        <v>92</v>
      </c>
      <c r="G36" s="53" t="s">
        <v>1584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</row>
    <row r="37" spans="1:128" s="2" customFormat="1">
      <c r="A37" s="5">
        <v>32</v>
      </c>
      <c r="B37" s="8" t="s">
        <v>604</v>
      </c>
      <c r="C37" s="2" t="s">
        <v>231</v>
      </c>
      <c r="D37" s="5" t="s">
        <v>0</v>
      </c>
      <c r="E37" s="5">
        <v>9</v>
      </c>
      <c r="F37" s="7">
        <v>92</v>
      </c>
      <c r="G37" s="53" t="s">
        <v>1584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</row>
    <row r="38" spans="1:128" s="2" customFormat="1">
      <c r="A38" s="5">
        <v>33</v>
      </c>
      <c r="B38" s="8" t="s">
        <v>603</v>
      </c>
      <c r="C38" s="2" t="s">
        <v>532</v>
      </c>
      <c r="D38" s="5" t="s">
        <v>0</v>
      </c>
      <c r="E38" s="5">
        <v>9</v>
      </c>
      <c r="F38" s="7">
        <v>91</v>
      </c>
      <c r="G38" s="53" t="s">
        <v>1584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</row>
    <row r="39" spans="1:128" s="2" customFormat="1">
      <c r="A39" s="5">
        <v>34</v>
      </c>
      <c r="B39" s="8" t="s">
        <v>602</v>
      </c>
      <c r="C39" s="2" t="s">
        <v>390</v>
      </c>
      <c r="D39" s="5" t="s">
        <v>0</v>
      </c>
      <c r="E39" s="5">
        <v>9</v>
      </c>
      <c r="F39" s="7">
        <v>91</v>
      </c>
      <c r="G39" s="53" t="s">
        <v>1584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</row>
    <row r="40" spans="1:128" s="2" customFormat="1">
      <c r="A40" s="5">
        <v>35</v>
      </c>
      <c r="B40" s="8" t="s">
        <v>601</v>
      </c>
      <c r="C40" s="2" t="s">
        <v>333</v>
      </c>
      <c r="D40" s="5" t="s">
        <v>0</v>
      </c>
      <c r="E40" s="5">
        <v>9</v>
      </c>
      <c r="F40" s="7">
        <v>91</v>
      </c>
      <c r="G40" s="53" t="s">
        <v>1584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</row>
    <row r="41" spans="1:128" s="2" customFormat="1">
      <c r="A41" s="5">
        <v>36</v>
      </c>
      <c r="B41" s="8" t="s">
        <v>600</v>
      </c>
      <c r="C41" s="2" t="s">
        <v>135</v>
      </c>
      <c r="D41" s="5" t="s">
        <v>0</v>
      </c>
      <c r="E41" s="5">
        <v>9</v>
      </c>
      <c r="F41" s="7">
        <v>89</v>
      </c>
      <c r="G41" s="53" t="s">
        <v>1584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</row>
    <row r="42" spans="1:128" s="2" customFormat="1">
      <c r="A42" s="5">
        <v>37</v>
      </c>
      <c r="B42" s="8" t="s">
        <v>599</v>
      </c>
      <c r="C42" s="2" t="s">
        <v>133</v>
      </c>
      <c r="D42" s="5" t="s">
        <v>0</v>
      </c>
      <c r="E42" s="5">
        <v>9</v>
      </c>
      <c r="F42" s="7">
        <v>89</v>
      </c>
      <c r="G42" s="53" t="s">
        <v>1584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</row>
    <row r="43" spans="1:128" s="2" customFormat="1">
      <c r="A43" s="5">
        <v>38</v>
      </c>
      <c r="B43" s="8" t="s">
        <v>598</v>
      </c>
      <c r="C43" s="2" t="s">
        <v>133</v>
      </c>
      <c r="D43" s="5" t="s">
        <v>0</v>
      </c>
      <c r="E43" s="5">
        <v>9</v>
      </c>
      <c r="F43" s="7">
        <v>88</v>
      </c>
      <c r="G43" s="53" t="s">
        <v>1584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</row>
    <row r="44" spans="1:128" s="2" customFormat="1">
      <c r="A44" s="5">
        <v>39</v>
      </c>
      <c r="B44" s="8" t="s">
        <v>597</v>
      </c>
      <c r="C44" s="2" t="s">
        <v>34</v>
      </c>
      <c r="D44" s="5" t="s">
        <v>0</v>
      </c>
      <c r="E44" s="5">
        <v>9</v>
      </c>
      <c r="F44" s="7">
        <v>88</v>
      </c>
      <c r="G44" s="53" t="s">
        <v>1584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</row>
    <row r="45" spans="1:128" s="2" customFormat="1">
      <c r="A45" s="5">
        <v>40</v>
      </c>
      <c r="B45" s="8" t="s">
        <v>596</v>
      </c>
      <c r="C45" s="2" t="s">
        <v>34</v>
      </c>
      <c r="D45" s="5" t="s">
        <v>0</v>
      </c>
      <c r="E45" s="5">
        <v>9</v>
      </c>
      <c r="F45" s="7">
        <v>88</v>
      </c>
      <c r="G45" s="53" t="s">
        <v>1584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</row>
    <row r="46" spans="1:128" s="2" customFormat="1">
      <c r="A46" s="5">
        <v>41</v>
      </c>
      <c r="B46" s="8" t="s">
        <v>595</v>
      </c>
      <c r="C46" s="2" t="s">
        <v>231</v>
      </c>
      <c r="D46" s="5" t="s">
        <v>0</v>
      </c>
      <c r="E46" s="5">
        <v>9</v>
      </c>
      <c r="F46" s="7">
        <v>87</v>
      </c>
      <c r="G46" s="53" t="s">
        <v>1584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</row>
    <row r="47" spans="1:128" s="2" customFormat="1">
      <c r="A47" s="5">
        <v>42</v>
      </c>
      <c r="B47" s="8" t="s">
        <v>594</v>
      </c>
      <c r="C47" s="2" t="s">
        <v>34</v>
      </c>
      <c r="D47" s="5" t="s">
        <v>0</v>
      </c>
      <c r="E47" s="5">
        <v>9</v>
      </c>
      <c r="F47" s="7">
        <v>87</v>
      </c>
      <c r="G47" s="53" t="s">
        <v>1584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</row>
    <row r="48" spans="1:128" s="2" customFormat="1">
      <c r="A48" s="5">
        <v>43</v>
      </c>
      <c r="B48" s="8" t="s">
        <v>593</v>
      </c>
      <c r="C48" s="2" t="s">
        <v>390</v>
      </c>
      <c r="D48" s="5" t="s">
        <v>0</v>
      </c>
      <c r="E48" s="5">
        <v>9</v>
      </c>
      <c r="F48" s="7">
        <v>86</v>
      </c>
      <c r="G48" s="53" t="s">
        <v>1584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</row>
    <row r="49" spans="1:128" s="2" customFormat="1">
      <c r="A49" s="5">
        <v>44</v>
      </c>
      <c r="B49" s="8" t="s">
        <v>592</v>
      </c>
      <c r="C49" s="2" t="s">
        <v>113</v>
      </c>
      <c r="D49" s="5" t="s">
        <v>0</v>
      </c>
      <c r="E49" s="5">
        <v>9</v>
      </c>
      <c r="F49" s="7">
        <v>86</v>
      </c>
      <c r="G49" s="53" t="s">
        <v>1584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</row>
    <row r="50" spans="1:128" s="2" customFormat="1">
      <c r="A50" s="5">
        <v>45</v>
      </c>
      <c r="B50" s="8" t="s">
        <v>591</v>
      </c>
      <c r="C50" s="2" t="s">
        <v>333</v>
      </c>
      <c r="D50" s="5" t="s">
        <v>0</v>
      </c>
      <c r="E50" s="5">
        <v>9</v>
      </c>
      <c r="F50" s="7">
        <v>86</v>
      </c>
      <c r="G50" s="53" t="s">
        <v>1584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</row>
    <row r="51" spans="1:128" s="2" customFormat="1">
      <c r="A51" s="5">
        <v>46</v>
      </c>
      <c r="B51" s="8" t="s">
        <v>590</v>
      </c>
      <c r="C51" s="2" t="s">
        <v>34</v>
      </c>
      <c r="D51" s="5" t="s">
        <v>0</v>
      </c>
      <c r="E51" s="5">
        <v>9</v>
      </c>
      <c r="F51" s="7">
        <v>85</v>
      </c>
      <c r="G51" s="53" t="s">
        <v>1584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</row>
    <row r="52" spans="1:128" s="2" customFormat="1">
      <c r="A52" s="5">
        <v>47</v>
      </c>
      <c r="B52" s="8" t="s">
        <v>589</v>
      </c>
      <c r="C52" s="2" t="s">
        <v>133</v>
      </c>
      <c r="D52" s="5" t="s">
        <v>0</v>
      </c>
      <c r="E52" s="5">
        <v>9</v>
      </c>
      <c r="F52" s="7">
        <v>85</v>
      </c>
      <c r="G52" s="53" t="s">
        <v>1584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</row>
    <row r="53" spans="1:128" s="2" customFormat="1">
      <c r="A53" s="5">
        <v>48</v>
      </c>
      <c r="B53" s="8" t="s">
        <v>588</v>
      </c>
      <c r="C53" s="2" t="s">
        <v>133</v>
      </c>
      <c r="D53" s="5" t="s">
        <v>0</v>
      </c>
      <c r="E53" s="5">
        <v>9</v>
      </c>
      <c r="F53" s="7">
        <v>85</v>
      </c>
      <c r="G53" s="53" t="s">
        <v>1584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</row>
    <row r="54" spans="1:128" s="2" customFormat="1">
      <c r="A54" s="5">
        <v>49</v>
      </c>
      <c r="B54" s="8" t="s">
        <v>587</v>
      </c>
      <c r="C54" s="2" t="s">
        <v>532</v>
      </c>
      <c r="D54" s="5" t="s">
        <v>0</v>
      </c>
      <c r="E54" s="5">
        <v>9</v>
      </c>
      <c r="F54" s="7">
        <v>85</v>
      </c>
      <c r="G54" s="53" t="s">
        <v>1584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</row>
    <row r="55" spans="1:128" s="2" customFormat="1">
      <c r="A55" s="5">
        <v>50</v>
      </c>
      <c r="B55" s="8" t="s">
        <v>586</v>
      </c>
      <c r="C55" s="2" t="s">
        <v>34</v>
      </c>
      <c r="D55" s="5" t="s">
        <v>0</v>
      </c>
      <c r="E55" s="5">
        <v>9</v>
      </c>
      <c r="F55" s="7">
        <v>85</v>
      </c>
      <c r="G55" s="53" t="s">
        <v>1584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</row>
    <row r="56" spans="1:128" s="2" customFormat="1">
      <c r="A56" s="5">
        <v>51</v>
      </c>
      <c r="B56" s="8" t="s">
        <v>585</v>
      </c>
      <c r="C56" s="2" t="s">
        <v>109</v>
      </c>
      <c r="D56" s="5" t="s">
        <v>0</v>
      </c>
      <c r="E56" s="5">
        <v>9</v>
      </c>
      <c r="F56" s="7">
        <v>84.9</v>
      </c>
      <c r="G56" s="53" t="s">
        <v>1584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</row>
    <row r="57" spans="1:128" s="2" customFormat="1">
      <c r="A57" s="5">
        <v>52</v>
      </c>
      <c r="B57" s="8" t="s">
        <v>584</v>
      </c>
      <c r="C57" s="2" t="s">
        <v>231</v>
      </c>
      <c r="D57" s="5" t="s">
        <v>0</v>
      </c>
      <c r="E57" s="5">
        <v>9</v>
      </c>
      <c r="F57" s="7">
        <v>84</v>
      </c>
      <c r="G57" s="53" t="s">
        <v>1584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</row>
    <row r="58" spans="1:128" s="2" customFormat="1">
      <c r="A58" s="5">
        <v>53</v>
      </c>
      <c r="B58" s="8" t="s">
        <v>583</v>
      </c>
      <c r="C58" s="2" t="s">
        <v>133</v>
      </c>
      <c r="D58" s="5" t="s">
        <v>0</v>
      </c>
      <c r="E58" s="5">
        <v>9</v>
      </c>
      <c r="F58" s="7">
        <v>84</v>
      </c>
      <c r="G58" s="53" t="s">
        <v>1584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</row>
    <row r="59" spans="1:128" s="2" customFormat="1">
      <c r="A59" s="5">
        <v>54</v>
      </c>
      <c r="B59" s="8" t="s">
        <v>582</v>
      </c>
      <c r="C59" s="2" t="s">
        <v>135</v>
      </c>
      <c r="D59" s="5" t="s">
        <v>0</v>
      </c>
      <c r="E59" s="5">
        <v>9</v>
      </c>
      <c r="F59" s="7">
        <v>84</v>
      </c>
      <c r="G59" s="53" t="s">
        <v>1584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</row>
    <row r="60" spans="1:128" s="2" customFormat="1">
      <c r="A60" s="5">
        <v>55</v>
      </c>
      <c r="B60" s="8" t="s">
        <v>581</v>
      </c>
      <c r="C60" s="2" t="s">
        <v>133</v>
      </c>
      <c r="D60" s="5" t="s">
        <v>0</v>
      </c>
      <c r="E60" s="5">
        <v>9</v>
      </c>
      <c r="F60" s="7">
        <v>83</v>
      </c>
      <c r="G60" s="53" t="s">
        <v>1584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</row>
    <row r="61" spans="1:128" s="2" customFormat="1">
      <c r="A61" s="5">
        <v>56</v>
      </c>
      <c r="B61" s="8" t="s">
        <v>580</v>
      </c>
      <c r="C61" s="2" t="s">
        <v>34</v>
      </c>
      <c r="D61" s="5" t="s">
        <v>0</v>
      </c>
      <c r="E61" s="5">
        <v>9</v>
      </c>
      <c r="F61" s="7">
        <v>83</v>
      </c>
      <c r="G61" s="53" t="s">
        <v>1584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</row>
    <row r="62" spans="1:128" s="2" customFormat="1">
      <c r="A62" s="5">
        <v>57</v>
      </c>
      <c r="B62" s="8" t="s">
        <v>579</v>
      </c>
      <c r="C62" s="2" t="s">
        <v>23</v>
      </c>
      <c r="D62" s="5" t="s">
        <v>0</v>
      </c>
      <c r="E62" s="5">
        <v>9</v>
      </c>
      <c r="F62" s="7">
        <v>82.22</v>
      </c>
      <c r="G62" s="53" t="s">
        <v>1584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</row>
    <row r="63" spans="1:128" s="2" customFormat="1">
      <c r="A63" s="5">
        <v>58</v>
      </c>
      <c r="B63" s="8" t="s">
        <v>578</v>
      </c>
      <c r="C63" s="2" t="s">
        <v>34</v>
      </c>
      <c r="D63" s="5" t="s">
        <v>0</v>
      </c>
      <c r="E63" s="5">
        <v>9</v>
      </c>
      <c r="F63" s="7">
        <v>82</v>
      </c>
      <c r="G63" s="53" t="s">
        <v>1584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</row>
    <row r="64" spans="1:128" s="2" customFormat="1">
      <c r="A64" s="5">
        <v>59</v>
      </c>
      <c r="B64" s="8" t="s">
        <v>577</v>
      </c>
      <c r="C64" s="2" t="s">
        <v>228</v>
      </c>
      <c r="D64" s="5" t="s">
        <v>0</v>
      </c>
      <c r="E64" s="5">
        <v>9</v>
      </c>
      <c r="F64" s="7">
        <v>81</v>
      </c>
      <c r="G64" s="53" t="s">
        <v>1584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</row>
    <row r="65" spans="1:128" s="2" customFormat="1">
      <c r="A65" s="5">
        <v>60</v>
      </c>
      <c r="B65" s="8" t="s">
        <v>576</v>
      </c>
      <c r="C65" s="2" t="s">
        <v>23</v>
      </c>
      <c r="D65" s="5" t="s">
        <v>0</v>
      </c>
      <c r="E65" s="5">
        <v>9</v>
      </c>
      <c r="F65" s="7">
        <v>80.44</v>
      </c>
      <c r="G65" s="53" t="s">
        <v>1584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</row>
    <row r="66" spans="1:128" s="2" customFormat="1">
      <c r="A66" s="5">
        <v>61</v>
      </c>
      <c r="B66" s="8" t="s">
        <v>575</v>
      </c>
      <c r="C66" s="2" t="s">
        <v>532</v>
      </c>
      <c r="D66" s="5" t="s">
        <v>0</v>
      </c>
      <c r="E66" s="5">
        <v>9</v>
      </c>
      <c r="F66" s="7">
        <v>80</v>
      </c>
      <c r="G66" s="53" t="s">
        <v>1584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</row>
    <row r="67" spans="1:128" s="2" customFormat="1">
      <c r="A67" s="5">
        <v>62</v>
      </c>
      <c r="B67" s="8" t="s">
        <v>574</v>
      </c>
      <c r="C67" s="2" t="s">
        <v>51</v>
      </c>
      <c r="D67" s="5" t="s">
        <v>0</v>
      </c>
      <c r="E67" s="5">
        <v>9</v>
      </c>
      <c r="F67" s="7">
        <v>80</v>
      </c>
      <c r="G67" s="53" t="s">
        <v>1584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</row>
    <row r="68" spans="1:128" s="2" customFormat="1">
      <c r="A68" s="5">
        <v>63</v>
      </c>
      <c r="B68" s="8" t="s">
        <v>573</v>
      </c>
      <c r="C68" s="2" t="s">
        <v>133</v>
      </c>
      <c r="D68" s="5" t="s">
        <v>0</v>
      </c>
      <c r="E68" s="5">
        <v>9</v>
      </c>
      <c r="F68" s="7">
        <v>78</v>
      </c>
      <c r="G68" s="53" t="s">
        <v>1584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</row>
    <row r="69" spans="1:128" s="2" customFormat="1">
      <c r="A69" s="5">
        <v>64</v>
      </c>
      <c r="B69" s="8" t="s">
        <v>572</v>
      </c>
      <c r="C69" s="2" t="s">
        <v>133</v>
      </c>
      <c r="D69" s="5" t="s">
        <v>0</v>
      </c>
      <c r="E69" s="5">
        <v>9</v>
      </c>
      <c r="F69" s="7">
        <v>78</v>
      </c>
      <c r="G69" s="53" t="s">
        <v>1584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</row>
    <row r="70" spans="1:128" s="2" customFormat="1">
      <c r="A70" s="5">
        <v>65</v>
      </c>
      <c r="B70" s="8" t="s">
        <v>571</v>
      </c>
      <c r="C70" s="2" t="s">
        <v>51</v>
      </c>
      <c r="D70" s="5" t="s">
        <v>0</v>
      </c>
      <c r="E70" s="5">
        <v>9</v>
      </c>
      <c r="F70" s="7">
        <v>78</v>
      </c>
      <c r="G70" s="53" t="s">
        <v>1584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</row>
    <row r="71" spans="1:128" s="2" customFormat="1">
      <c r="A71" s="5">
        <v>66</v>
      </c>
      <c r="B71" s="8" t="s">
        <v>570</v>
      </c>
      <c r="C71" s="2" t="s">
        <v>133</v>
      </c>
      <c r="D71" s="5" t="s">
        <v>0</v>
      </c>
      <c r="E71" s="5">
        <v>9</v>
      </c>
      <c r="F71" s="7">
        <v>78</v>
      </c>
      <c r="G71" s="53" t="s">
        <v>1584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</row>
    <row r="72" spans="1:128" s="2" customFormat="1">
      <c r="A72" s="5">
        <v>67</v>
      </c>
      <c r="B72" s="8" t="s">
        <v>569</v>
      </c>
      <c r="C72" s="2" t="s">
        <v>231</v>
      </c>
      <c r="D72" s="5" t="s">
        <v>0</v>
      </c>
      <c r="E72" s="5">
        <v>9</v>
      </c>
      <c r="F72" s="7">
        <v>78</v>
      </c>
      <c r="G72" s="53" t="s">
        <v>1584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</row>
    <row r="73" spans="1:128" s="2" customFormat="1">
      <c r="A73" s="5">
        <v>68</v>
      </c>
      <c r="B73" s="8" t="s">
        <v>568</v>
      </c>
      <c r="C73" s="2" t="s">
        <v>19</v>
      </c>
      <c r="D73" s="5" t="s">
        <v>0</v>
      </c>
      <c r="E73" s="5">
        <v>9</v>
      </c>
      <c r="F73" s="7">
        <v>77.3</v>
      </c>
      <c r="G73" s="53" t="s">
        <v>1584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</row>
    <row r="74" spans="1:128" s="2" customFormat="1">
      <c r="A74" s="5">
        <v>69</v>
      </c>
      <c r="B74" s="8" t="s">
        <v>567</v>
      </c>
      <c r="C74" s="2" t="s">
        <v>133</v>
      </c>
      <c r="D74" s="5" t="s">
        <v>0</v>
      </c>
      <c r="E74" s="5">
        <v>9</v>
      </c>
      <c r="F74" s="7">
        <v>77</v>
      </c>
      <c r="G74" s="53" t="s">
        <v>1584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</row>
    <row r="75" spans="1:128" s="2" customFormat="1">
      <c r="A75" s="5">
        <v>70</v>
      </c>
      <c r="B75" s="8" t="s">
        <v>566</v>
      </c>
      <c r="C75" s="2" t="s">
        <v>333</v>
      </c>
      <c r="D75" s="5" t="s">
        <v>0</v>
      </c>
      <c r="E75" s="5">
        <v>9</v>
      </c>
      <c r="F75" s="7">
        <v>77</v>
      </c>
      <c r="G75" s="53" t="s">
        <v>1584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</row>
    <row r="76" spans="1:128" s="2" customFormat="1">
      <c r="A76" s="5">
        <v>71</v>
      </c>
      <c r="B76" s="8" t="s">
        <v>565</v>
      </c>
      <c r="C76" s="2" t="s">
        <v>133</v>
      </c>
      <c r="D76" s="5" t="s">
        <v>0</v>
      </c>
      <c r="E76" s="5">
        <v>9</v>
      </c>
      <c r="F76" s="7">
        <v>76</v>
      </c>
      <c r="G76" s="53" t="s">
        <v>1584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</row>
    <row r="77" spans="1:128" s="2" customFormat="1">
      <c r="A77" s="5">
        <v>72</v>
      </c>
      <c r="B77" s="8" t="s">
        <v>564</v>
      </c>
      <c r="C77" s="2" t="s">
        <v>339</v>
      </c>
      <c r="D77" s="5" t="s">
        <v>0</v>
      </c>
      <c r="E77" s="5">
        <v>9</v>
      </c>
      <c r="F77" s="7">
        <v>76</v>
      </c>
      <c r="G77" s="53" t="s">
        <v>1584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</row>
    <row r="78" spans="1:128" s="2" customFormat="1">
      <c r="A78" s="5">
        <v>73</v>
      </c>
      <c r="B78" s="8" t="s">
        <v>563</v>
      </c>
      <c r="C78" s="2" t="s">
        <v>109</v>
      </c>
      <c r="D78" s="5" t="s">
        <v>0</v>
      </c>
      <c r="E78" s="5">
        <v>9</v>
      </c>
      <c r="F78" s="7">
        <v>75.599999999999994</v>
      </c>
      <c r="G78" s="53" t="s">
        <v>1584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</row>
    <row r="79" spans="1:128" s="2" customFormat="1">
      <c r="A79" s="5">
        <v>74</v>
      </c>
      <c r="B79" s="8" t="s">
        <v>562</v>
      </c>
      <c r="C79" s="2" t="s">
        <v>34</v>
      </c>
      <c r="D79" s="5" t="s">
        <v>0</v>
      </c>
      <c r="E79" s="5">
        <v>9</v>
      </c>
      <c r="F79" s="7">
        <v>75</v>
      </c>
      <c r="G79" s="53" t="s">
        <v>1584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</row>
    <row r="80" spans="1:128" s="2" customFormat="1">
      <c r="A80" s="5">
        <v>75</v>
      </c>
      <c r="B80" s="8" t="s">
        <v>561</v>
      </c>
      <c r="C80" s="2" t="s">
        <v>109</v>
      </c>
      <c r="D80" s="5" t="s">
        <v>0</v>
      </c>
      <c r="E80" s="5">
        <v>9</v>
      </c>
      <c r="F80" s="7">
        <v>74.7</v>
      </c>
      <c r="G80" s="53" t="s">
        <v>1584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</row>
    <row r="81" spans="1:128" s="2" customFormat="1">
      <c r="A81" s="5">
        <v>76</v>
      </c>
      <c r="B81" s="8" t="s">
        <v>560</v>
      </c>
      <c r="C81" s="2" t="s">
        <v>261</v>
      </c>
      <c r="D81" s="5" t="s">
        <v>0</v>
      </c>
      <c r="E81" s="5">
        <v>9</v>
      </c>
      <c r="F81" s="7">
        <v>74</v>
      </c>
      <c r="G81" s="53" t="s">
        <v>1584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</row>
    <row r="82" spans="1:128" s="2" customFormat="1">
      <c r="A82" s="5">
        <v>77</v>
      </c>
      <c r="B82" s="8" t="s">
        <v>559</v>
      </c>
      <c r="C82" s="2" t="s">
        <v>261</v>
      </c>
      <c r="D82" s="5" t="s">
        <v>0</v>
      </c>
      <c r="E82" s="5">
        <v>9</v>
      </c>
      <c r="F82" s="7">
        <v>74</v>
      </c>
      <c r="G82" s="53" t="s">
        <v>1584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</row>
    <row r="83" spans="1:128" s="2" customFormat="1">
      <c r="A83" s="5">
        <v>78</v>
      </c>
      <c r="B83" s="8" t="s">
        <v>558</v>
      </c>
      <c r="C83" s="2" t="s">
        <v>23</v>
      </c>
      <c r="D83" s="5" t="s">
        <v>0</v>
      </c>
      <c r="E83" s="5">
        <v>9</v>
      </c>
      <c r="F83" s="7">
        <v>73.33</v>
      </c>
      <c r="G83" s="53" t="s">
        <v>1584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</row>
    <row r="84" spans="1:128" s="2" customFormat="1">
      <c r="A84" s="5">
        <v>79</v>
      </c>
      <c r="B84" s="8" t="s">
        <v>557</v>
      </c>
      <c r="C84" s="2" t="s">
        <v>133</v>
      </c>
      <c r="D84" s="5" t="s">
        <v>0</v>
      </c>
      <c r="E84" s="5">
        <v>9</v>
      </c>
      <c r="F84" s="7">
        <v>73</v>
      </c>
      <c r="G84" s="53" t="s">
        <v>1584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</row>
    <row r="85" spans="1:128" s="2" customFormat="1">
      <c r="A85" s="5">
        <v>80</v>
      </c>
      <c r="B85" s="8" t="s">
        <v>556</v>
      </c>
      <c r="C85" s="2" t="s">
        <v>1</v>
      </c>
      <c r="D85" s="5" t="s">
        <v>0</v>
      </c>
      <c r="E85" s="5">
        <v>9</v>
      </c>
      <c r="F85" s="7">
        <v>73</v>
      </c>
      <c r="G85" s="53" t="s">
        <v>1584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</row>
    <row r="86" spans="1:128" s="2" customFormat="1">
      <c r="A86" s="5">
        <v>81</v>
      </c>
      <c r="B86" s="8" t="s">
        <v>555</v>
      </c>
      <c r="C86" s="2" t="s">
        <v>34</v>
      </c>
      <c r="D86" s="5" t="s">
        <v>0</v>
      </c>
      <c r="E86" s="5">
        <v>9</v>
      </c>
      <c r="F86" s="7">
        <v>73</v>
      </c>
      <c r="G86" s="53" t="s">
        <v>1584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</row>
    <row r="87" spans="1:128" s="2" customFormat="1">
      <c r="A87" s="5">
        <v>82</v>
      </c>
      <c r="B87" s="8" t="s">
        <v>554</v>
      </c>
      <c r="C87" s="2" t="s">
        <v>532</v>
      </c>
      <c r="D87" s="5" t="s">
        <v>0</v>
      </c>
      <c r="E87" s="5">
        <v>9</v>
      </c>
      <c r="F87" s="7">
        <v>72</v>
      </c>
      <c r="G87" s="53" t="s">
        <v>1584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</row>
    <row r="88" spans="1:128" s="2" customFormat="1">
      <c r="A88" s="5">
        <v>83</v>
      </c>
      <c r="B88" s="8" t="s">
        <v>553</v>
      </c>
      <c r="C88" s="2" t="s">
        <v>133</v>
      </c>
      <c r="D88" s="5" t="s">
        <v>0</v>
      </c>
      <c r="E88" s="5">
        <v>9</v>
      </c>
      <c r="F88" s="7">
        <v>72</v>
      </c>
      <c r="G88" s="53" t="s">
        <v>1584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</row>
    <row r="89" spans="1:128" s="2" customFormat="1">
      <c r="A89" s="5">
        <v>84</v>
      </c>
      <c r="B89" s="8" t="s">
        <v>552</v>
      </c>
      <c r="C89" s="2" t="s">
        <v>532</v>
      </c>
      <c r="D89" s="5" t="s">
        <v>0</v>
      </c>
      <c r="E89" s="5">
        <v>9</v>
      </c>
      <c r="F89" s="7">
        <v>72</v>
      </c>
      <c r="G89" s="53" t="s">
        <v>1584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</row>
    <row r="90" spans="1:128" s="2" customFormat="1">
      <c r="A90" s="5">
        <v>85</v>
      </c>
      <c r="B90" s="8" t="s">
        <v>551</v>
      </c>
      <c r="C90" s="2" t="s">
        <v>133</v>
      </c>
      <c r="D90" s="5" t="s">
        <v>0</v>
      </c>
      <c r="E90" s="5">
        <v>9</v>
      </c>
      <c r="F90" s="7">
        <v>72</v>
      </c>
      <c r="G90" s="53" t="s">
        <v>1584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</row>
    <row r="91" spans="1:128" s="2" customFormat="1">
      <c r="A91" s="5">
        <v>86</v>
      </c>
      <c r="B91" s="8" t="s">
        <v>550</v>
      </c>
      <c r="C91" s="2" t="s">
        <v>133</v>
      </c>
      <c r="D91" s="5" t="s">
        <v>0</v>
      </c>
      <c r="E91" s="5">
        <v>9</v>
      </c>
      <c r="F91" s="7">
        <v>72</v>
      </c>
      <c r="G91" s="53" t="s">
        <v>1584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</row>
    <row r="92" spans="1:128" s="2" customFormat="1">
      <c r="A92" s="5">
        <v>87</v>
      </c>
      <c r="B92" s="8" t="s">
        <v>549</v>
      </c>
      <c r="C92" s="2" t="s">
        <v>133</v>
      </c>
      <c r="D92" s="5" t="s">
        <v>0</v>
      </c>
      <c r="E92" s="5">
        <v>9</v>
      </c>
      <c r="F92" s="7">
        <v>72</v>
      </c>
      <c r="G92" s="53" t="s">
        <v>1584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</row>
    <row r="93" spans="1:128" s="2" customFormat="1">
      <c r="A93" s="5">
        <v>88</v>
      </c>
      <c r="B93" s="8" t="s">
        <v>548</v>
      </c>
      <c r="C93" s="2" t="s">
        <v>261</v>
      </c>
      <c r="D93" s="5" t="s">
        <v>0</v>
      </c>
      <c r="E93" s="5">
        <v>9</v>
      </c>
      <c r="F93" s="7">
        <v>72</v>
      </c>
      <c r="G93" s="53" t="s">
        <v>1584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</row>
    <row r="94" spans="1:128" s="2" customFormat="1">
      <c r="A94" s="5">
        <v>89</v>
      </c>
      <c r="B94" s="8" t="s">
        <v>547</v>
      </c>
      <c r="C94" s="2" t="s">
        <v>231</v>
      </c>
      <c r="D94" s="5" t="s">
        <v>0</v>
      </c>
      <c r="E94" s="5">
        <v>9</v>
      </c>
      <c r="F94" s="7">
        <v>72</v>
      </c>
      <c r="G94" s="53" t="s">
        <v>1584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</row>
    <row r="95" spans="1:128" s="2" customFormat="1">
      <c r="A95" s="5">
        <v>90</v>
      </c>
      <c r="B95" s="8" t="s">
        <v>546</v>
      </c>
      <c r="C95" s="2" t="s">
        <v>109</v>
      </c>
      <c r="D95" s="5" t="s">
        <v>0</v>
      </c>
      <c r="E95" s="5">
        <v>9</v>
      </c>
      <c r="F95" s="7">
        <v>71.599999999999994</v>
      </c>
      <c r="G95" s="53" t="s">
        <v>1584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</row>
    <row r="96" spans="1:128" s="2" customFormat="1">
      <c r="A96" s="5">
        <v>91</v>
      </c>
      <c r="B96" s="8" t="s">
        <v>545</v>
      </c>
      <c r="C96" s="2" t="s">
        <v>133</v>
      </c>
      <c r="D96" s="5" t="s">
        <v>0</v>
      </c>
      <c r="E96" s="5">
        <v>9</v>
      </c>
      <c r="F96" s="7">
        <v>71</v>
      </c>
      <c r="G96" s="53" t="s">
        <v>1584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</row>
    <row r="97" spans="1:128" s="2" customFormat="1">
      <c r="A97" s="5">
        <v>92</v>
      </c>
      <c r="B97" s="8" t="s">
        <v>544</v>
      </c>
      <c r="C97" s="2" t="s">
        <v>261</v>
      </c>
      <c r="D97" s="5" t="s">
        <v>0</v>
      </c>
      <c r="E97" s="5">
        <v>9</v>
      </c>
      <c r="F97" s="7">
        <v>71</v>
      </c>
      <c r="G97" s="53" t="s">
        <v>1584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</row>
    <row r="98" spans="1:128" s="2" customFormat="1">
      <c r="A98" s="5">
        <v>93</v>
      </c>
      <c r="B98" s="8" t="s">
        <v>543</v>
      </c>
      <c r="C98" s="2" t="s">
        <v>390</v>
      </c>
      <c r="D98" s="5" t="s">
        <v>0</v>
      </c>
      <c r="E98" s="5">
        <v>9</v>
      </c>
      <c r="F98" s="7">
        <v>71</v>
      </c>
      <c r="G98" s="53" t="s">
        <v>1584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</row>
    <row r="99" spans="1:128" s="2" customFormat="1">
      <c r="A99" s="5">
        <v>94</v>
      </c>
      <c r="B99" s="8" t="s">
        <v>542</v>
      </c>
      <c r="C99" s="2" t="s">
        <v>23</v>
      </c>
      <c r="D99" s="5" t="s">
        <v>0</v>
      </c>
      <c r="E99" s="5">
        <v>9</v>
      </c>
      <c r="F99" s="7">
        <v>70.22</v>
      </c>
      <c r="G99" s="53" t="s">
        <v>1584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</row>
    <row r="100" spans="1:128" s="2" customFormat="1">
      <c r="A100" s="5">
        <v>95</v>
      </c>
      <c r="B100" s="8" t="s">
        <v>541</v>
      </c>
      <c r="C100" s="2" t="s">
        <v>19</v>
      </c>
      <c r="D100" s="5" t="s">
        <v>0</v>
      </c>
      <c r="E100" s="5">
        <v>9</v>
      </c>
      <c r="F100" s="7">
        <v>70.2</v>
      </c>
      <c r="G100" s="53" t="s">
        <v>1584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</row>
    <row r="101" spans="1:128" s="2" customFormat="1">
      <c r="A101" s="5">
        <v>96</v>
      </c>
      <c r="B101" s="8" t="s">
        <v>540</v>
      </c>
      <c r="C101" s="2" t="s">
        <v>109</v>
      </c>
      <c r="D101" s="5" t="s">
        <v>0</v>
      </c>
      <c r="E101" s="5">
        <v>9</v>
      </c>
      <c r="F101" s="7">
        <v>70.2</v>
      </c>
      <c r="G101" s="53" t="s">
        <v>1584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</row>
    <row r="102" spans="1:128" s="2" customFormat="1">
      <c r="A102" s="5">
        <v>97</v>
      </c>
      <c r="B102" s="8" t="s">
        <v>539</v>
      </c>
      <c r="C102" s="2" t="s">
        <v>133</v>
      </c>
      <c r="D102" s="5" t="s">
        <v>0</v>
      </c>
      <c r="E102" s="5">
        <v>9</v>
      </c>
      <c r="F102" s="7">
        <v>70</v>
      </c>
      <c r="G102" s="53" t="s">
        <v>1584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</row>
    <row r="103" spans="1:128" s="2" customFormat="1">
      <c r="A103" s="5">
        <v>98</v>
      </c>
      <c r="B103" s="8" t="s">
        <v>538</v>
      </c>
      <c r="C103" s="2" t="s">
        <v>34</v>
      </c>
      <c r="D103" s="5" t="s">
        <v>0</v>
      </c>
      <c r="E103" s="5">
        <v>9</v>
      </c>
      <c r="F103" s="7">
        <v>70</v>
      </c>
      <c r="G103" s="53" t="s">
        <v>1584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</row>
    <row r="104" spans="1:128" s="2" customFormat="1">
      <c r="A104" s="5">
        <v>99</v>
      </c>
      <c r="B104" s="8" t="s">
        <v>537</v>
      </c>
      <c r="C104" s="2" t="s">
        <v>51</v>
      </c>
      <c r="D104" s="5" t="s">
        <v>0</v>
      </c>
      <c r="E104" s="5">
        <v>9</v>
      </c>
      <c r="F104" s="7">
        <v>70</v>
      </c>
      <c r="G104" s="53" t="s">
        <v>1584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</row>
    <row r="105" spans="1:128" s="2" customFormat="1">
      <c r="A105" s="5">
        <v>100</v>
      </c>
      <c r="B105" s="8" t="s">
        <v>536</v>
      </c>
      <c r="C105" s="2" t="s">
        <v>333</v>
      </c>
      <c r="D105" s="5" t="s">
        <v>0</v>
      </c>
      <c r="E105" s="5">
        <v>9</v>
      </c>
      <c r="F105" s="7">
        <v>69</v>
      </c>
      <c r="G105" s="53" t="s">
        <v>1584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</row>
    <row r="106" spans="1:128" s="2" customFormat="1">
      <c r="A106" s="5">
        <v>101</v>
      </c>
      <c r="B106" s="8" t="s">
        <v>535</v>
      </c>
      <c r="C106" s="2" t="s">
        <v>135</v>
      </c>
      <c r="D106" s="5" t="s">
        <v>0</v>
      </c>
      <c r="E106" s="5">
        <v>9</v>
      </c>
      <c r="F106" s="7">
        <v>69</v>
      </c>
      <c r="G106" s="53" t="s">
        <v>1584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</row>
    <row r="107" spans="1:128" s="2" customFormat="1">
      <c r="A107" s="5">
        <v>102</v>
      </c>
      <c r="B107" s="8" t="s">
        <v>534</v>
      </c>
      <c r="C107" s="2" t="s">
        <v>333</v>
      </c>
      <c r="D107" s="5" t="s">
        <v>0</v>
      </c>
      <c r="E107" s="5">
        <v>9</v>
      </c>
      <c r="F107" s="7">
        <v>69</v>
      </c>
      <c r="G107" s="53" t="s">
        <v>1584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</row>
    <row r="108" spans="1:128" s="2" customFormat="1">
      <c r="A108" s="5">
        <v>103</v>
      </c>
      <c r="B108" s="8" t="s">
        <v>533</v>
      </c>
      <c r="C108" s="2" t="s">
        <v>532</v>
      </c>
      <c r="D108" s="5" t="s">
        <v>0</v>
      </c>
      <c r="E108" s="5">
        <v>9</v>
      </c>
      <c r="F108" s="7">
        <v>69</v>
      </c>
      <c r="G108" s="53" t="s">
        <v>1584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</row>
    <row r="109" spans="1:128" s="2" customFormat="1">
      <c r="A109" s="5">
        <v>104</v>
      </c>
      <c r="B109" s="8" t="s">
        <v>531</v>
      </c>
      <c r="C109" s="2" t="s">
        <v>333</v>
      </c>
      <c r="D109" s="5" t="s">
        <v>0</v>
      </c>
      <c r="E109" s="5">
        <v>9</v>
      </c>
      <c r="F109" s="7">
        <v>69</v>
      </c>
      <c r="G109" s="53" t="s">
        <v>1584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</row>
    <row r="110" spans="1:128" s="2" customFormat="1">
      <c r="A110" s="5">
        <v>105</v>
      </c>
      <c r="B110" s="8" t="s">
        <v>530</v>
      </c>
      <c r="C110" s="2" t="s">
        <v>19</v>
      </c>
      <c r="D110" s="5" t="s">
        <v>0</v>
      </c>
      <c r="E110" s="5">
        <v>9</v>
      </c>
      <c r="F110" s="7">
        <v>68.900000000000006</v>
      </c>
      <c r="G110" s="53" t="s">
        <v>1584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</row>
    <row r="111" spans="1:128" s="2" customFormat="1">
      <c r="A111" s="5">
        <v>106</v>
      </c>
      <c r="B111" s="8" t="s">
        <v>529</v>
      </c>
      <c r="C111" s="2" t="s">
        <v>298</v>
      </c>
      <c r="D111" s="5" t="s">
        <v>0</v>
      </c>
      <c r="E111" s="5">
        <v>9</v>
      </c>
      <c r="F111" s="7">
        <v>68</v>
      </c>
      <c r="G111" s="53" t="s">
        <v>1584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</row>
    <row r="112" spans="1:128" s="2" customFormat="1">
      <c r="A112" s="5">
        <v>107</v>
      </c>
      <c r="B112" s="8" t="s">
        <v>528</v>
      </c>
      <c r="C112" s="2" t="s">
        <v>231</v>
      </c>
      <c r="D112" s="5" t="s">
        <v>0</v>
      </c>
      <c r="E112" s="5">
        <v>9</v>
      </c>
      <c r="F112" s="7">
        <v>68</v>
      </c>
      <c r="G112" s="53" t="s">
        <v>1584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</row>
    <row r="113" spans="1:128" s="2" customFormat="1">
      <c r="A113" s="5">
        <v>108</v>
      </c>
      <c r="B113" s="8" t="s">
        <v>527</v>
      </c>
      <c r="C113" s="2" t="s">
        <v>1</v>
      </c>
      <c r="D113" s="5" t="s">
        <v>0</v>
      </c>
      <c r="E113" s="5">
        <v>9</v>
      </c>
      <c r="F113" s="7">
        <v>68</v>
      </c>
      <c r="G113" s="53" t="s">
        <v>1584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</row>
    <row r="114" spans="1:128" s="2" customFormat="1">
      <c r="A114" s="5">
        <v>109</v>
      </c>
      <c r="B114" s="8" t="s">
        <v>526</v>
      </c>
      <c r="C114" s="2" t="s">
        <v>109</v>
      </c>
      <c r="D114" s="5" t="s">
        <v>0</v>
      </c>
      <c r="E114" s="5">
        <v>9</v>
      </c>
      <c r="F114" s="7">
        <v>67.099999999999994</v>
      </c>
      <c r="G114" s="53" t="s">
        <v>1584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</row>
    <row r="115" spans="1:128" s="2" customFormat="1">
      <c r="A115" s="5">
        <v>110</v>
      </c>
      <c r="B115" s="8" t="s">
        <v>525</v>
      </c>
      <c r="C115" s="2" t="s">
        <v>261</v>
      </c>
      <c r="D115" s="5" t="s">
        <v>0</v>
      </c>
      <c r="E115" s="5">
        <v>9</v>
      </c>
      <c r="F115" s="7">
        <v>67</v>
      </c>
      <c r="G115" s="53" t="s">
        <v>1584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</row>
    <row r="116" spans="1:128" s="2" customFormat="1">
      <c r="A116" s="5">
        <v>111</v>
      </c>
      <c r="B116" s="8" t="s">
        <v>524</v>
      </c>
      <c r="C116" s="2" t="s">
        <v>261</v>
      </c>
      <c r="D116" s="5" t="s">
        <v>0</v>
      </c>
      <c r="E116" s="5">
        <v>9</v>
      </c>
      <c r="F116" s="7">
        <v>67</v>
      </c>
      <c r="G116" s="53" t="s">
        <v>1584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</row>
    <row r="117" spans="1:128" s="2" customFormat="1">
      <c r="A117" s="5">
        <v>112</v>
      </c>
      <c r="B117" s="8" t="s">
        <v>523</v>
      </c>
      <c r="C117" s="2" t="s">
        <v>261</v>
      </c>
      <c r="D117" s="5" t="s">
        <v>0</v>
      </c>
      <c r="E117" s="5">
        <v>9</v>
      </c>
      <c r="F117" s="7">
        <v>67</v>
      </c>
      <c r="G117" s="53" t="s">
        <v>1584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</row>
    <row r="118" spans="1:128" s="2" customFormat="1">
      <c r="A118" s="5">
        <v>113</v>
      </c>
      <c r="B118" s="8" t="s">
        <v>522</v>
      </c>
      <c r="C118" s="2" t="s">
        <v>23</v>
      </c>
      <c r="D118" s="5" t="s">
        <v>0</v>
      </c>
      <c r="E118" s="5">
        <v>9</v>
      </c>
      <c r="F118" s="7">
        <v>66.66</v>
      </c>
      <c r="G118" s="53" t="s">
        <v>1584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</row>
    <row r="119" spans="1:128" s="2" customFormat="1">
      <c r="A119" s="5">
        <v>114</v>
      </c>
      <c r="B119" s="8" t="s">
        <v>521</v>
      </c>
      <c r="C119" s="2" t="s">
        <v>211</v>
      </c>
      <c r="D119" s="5" t="s">
        <v>0</v>
      </c>
      <c r="E119" s="5">
        <v>9</v>
      </c>
      <c r="F119" s="7">
        <v>66</v>
      </c>
      <c r="G119" s="53" t="s">
        <v>1584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</row>
    <row r="120" spans="1:128" s="2" customFormat="1">
      <c r="A120" s="5">
        <v>115</v>
      </c>
      <c r="B120" s="8" t="s">
        <v>520</v>
      </c>
      <c r="C120" s="2" t="s">
        <v>333</v>
      </c>
      <c r="D120" s="5" t="s">
        <v>0</v>
      </c>
      <c r="E120" s="5">
        <v>9</v>
      </c>
      <c r="F120" s="7">
        <v>66</v>
      </c>
      <c r="G120" s="53" t="s">
        <v>1584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</row>
    <row r="121" spans="1:128" s="2" customFormat="1">
      <c r="A121" s="5">
        <v>116</v>
      </c>
      <c r="B121" s="8" t="s">
        <v>519</v>
      </c>
      <c r="C121" s="2" t="s">
        <v>390</v>
      </c>
      <c r="D121" s="5" t="s">
        <v>0</v>
      </c>
      <c r="E121" s="5">
        <v>9</v>
      </c>
      <c r="F121" s="7">
        <v>66</v>
      </c>
      <c r="G121" s="53" t="s">
        <v>1584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</row>
    <row r="122" spans="1:128" s="2" customFormat="1">
      <c r="A122" s="5">
        <v>117</v>
      </c>
      <c r="B122" s="8" t="s">
        <v>518</v>
      </c>
      <c r="C122" s="2" t="s">
        <v>51</v>
      </c>
      <c r="D122" s="5" t="s">
        <v>0</v>
      </c>
      <c r="E122" s="5">
        <v>9</v>
      </c>
      <c r="F122" s="7">
        <v>66</v>
      </c>
      <c r="G122" s="53" t="s">
        <v>1584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</row>
    <row r="123" spans="1:128" s="2" customFormat="1">
      <c r="A123" s="5">
        <v>118</v>
      </c>
      <c r="B123" s="8" t="s">
        <v>517</v>
      </c>
      <c r="C123" s="2" t="s">
        <v>231</v>
      </c>
      <c r="D123" s="5" t="s">
        <v>0</v>
      </c>
      <c r="E123" s="5">
        <v>9</v>
      </c>
      <c r="F123" s="7">
        <v>66</v>
      </c>
      <c r="G123" s="53" t="s">
        <v>1584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</row>
    <row r="124" spans="1:128" s="2" customFormat="1">
      <c r="A124" s="5">
        <v>119</v>
      </c>
      <c r="B124" s="8" t="s">
        <v>516</v>
      </c>
      <c r="C124" s="2" t="s">
        <v>85</v>
      </c>
      <c r="D124" s="5" t="s">
        <v>0</v>
      </c>
      <c r="E124" s="5">
        <v>9</v>
      </c>
      <c r="F124" s="7">
        <v>66</v>
      </c>
      <c r="G124" s="53" t="s">
        <v>1584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</row>
    <row r="125" spans="1:128" s="2" customFormat="1">
      <c r="A125" s="5">
        <v>120</v>
      </c>
      <c r="B125" s="8" t="s">
        <v>515</v>
      </c>
      <c r="C125" s="2" t="s">
        <v>133</v>
      </c>
      <c r="D125" s="5" t="s">
        <v>0</v>
      </c>
      <c r="E125" s="5">
        <v>9</v>
      </c>
      <c r="F125" s="7">
        <v>66</v>
      </c>
      <c r="G125" s="53" t="s">
        <v>1584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</row>
    <row r="126" spans="1:128" s="2" customFormat="1">
      <c r="A126" s="5">
        <v>121</v>
      </c>
      <c r="B126" s="8" t="s">
        <v>514</v>
      </c>
      <c r="C126" s="2" t="s">
        <v>133</v>
      </c>
      <c r="D126" s="5" t="s">
        <v>0</v>
      </c>
      <c r="E126" s="5">
        <v>9</v>
      </c>
      <c r="F126" s="7">
        <v>66</v>
      </c>
      <c r="G126" s="53" t="s">
        <v>1584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</row>
    <row r="127" spans="1:128" s="2" customFormat="1">
      <c r="A127" s="5">
        <v>122</v>
      </c>
      <c r="B127" s="8" t="s">
        <v>513</v>
      </c>
      <c r="C127" s="2" t="s">
        <v>109</v>
      </c>
      <c r="D127" s="5" t="s">
        <v>0</v>
      </c>
      <c r="E127" s="5">
        <v>9</v>
      </c>
      <c r="F127" s="7">
        <v>65.3</v>
      </c>
      <c r="G127" s="53" t="s">
        <v>1584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</row>
    <row r="128" spans="1:128" s="2" customFormat="1">
      <c r="A128" s="5">
        <v>123</v>
      </c>
      <c r="B128" s="8" t="s">
        <v>512</v>
      </c>
      <c r="C128" s="2" t="s">
        <v>133</v>
      </c>
      <c r="D128" s="5" t="s">
        <v>0</v>
      </c>
      <c r="E128" s="5">
        <v>9</v>
      </c>
      <c r="F128" s="7">
        <v>65</v>
      </c>
      <c r="G128" s="53" t="s">
        <v>1584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</row>
    <row r="129" spans="1:128" s="2" customFormat="1">
      <c r="A129" s="5">
        <v>124</v>
      </c>
      <c r="B129" s="8" t="s">
        <v>511</v>
      </c>
      <c r="C129" s="2" t="s">
        <v>113</v>
      </c>
      <c r="D129" s="5" t="s">
        <v>0</v>
      </c>
      <c r="E129" s="5">
        <v>9</v>
      </c>
      <c r="F129" s="7">
        <v>65</v>
      </c>
      <c r="G129" s="53" t="s">
        <v>1584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</row>
    <row r="130" spans="1:128" s="2" customFormat="1">
      <c r="A130" s="5">
        <v>125</v>
      </c>
      <c r="B130" s="8" t="s">
        <v>510</v>
      </c>
      <c r="C130" s="2" t="s">
        <v>51</v>
      </c>
      <c r="D130" s="5" t="s">
        <v>0</v>
      </c>
      <c r="E130" s="5">
        <v>9</v>
      </c>
      <c r="F130" s="7">
        <v>65</v>
      </c>
      <c r="G130" s="53" t="s">
        <v>1584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</row>
    <row r="131" spans="1:128" s="2" customFormat="1">
      <c r="A131" s="5">
        <v>126</v>
      </c>
      <c r="B131" s="8" t="s">
        <v>509</v>
      </c>
      <c r="C131" s="2" t="s">
        <v>34</v>
      </c>
      <c r="D131" s="5" t="s">
        <v>0</v>
      </c>
      <c r="E131" s="5">
        <v>9</v>
      </c>
      <c r="F131" s="7">
        <v>64</v>
      </c>
      <c r="G131" s="53" t="s">
        <v>1584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</row>
    <row r="132" spans="1:128" s="2" customFormat="1">
      <c r="A132" s="5">
        <v>127</v>
      </c>
      <c r="B132" s="8" t="s">
        <v>508</v>
      </c>
      <c r="C132" s="2" t="s">
        <v>135</v>
      </c>
      <c r="D132" s="5" t="s">
        <v>0</v>
      </c>
      <c r="E132" s="5">
        <v>9</v>
      </c>
      <c r="F132" s="7">
        <v>64</v>
      </c>
      <c r="G132" s="53" t="s">
        <v>1584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</row>
    <row r="133" spans="1:128" s="2" customFormat="1">
      <c r="A133" s="5">
        <v>128</v>
      </c>
      <c r="B133" s="8" t="s">
        <v>507</v>
      </c>
      <c r="C133" s="2" t="s">
        <v>261</v>
      </c>
      <c r="D133" s="5" t="s">
        <v>0</v>
      </c>
      <c r="E133" s="5">
        <v>9</v>
      </c>
      <c r="F133" s="7">
        <v>64</v>
      </c>
      <c r="G133" s="53" t="s">
        <v>1584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</row>
    <row r="134" spans="1:128" s="2" customFormat="1">
      <c r="A134" s="5">
        <v>129</v>
      </c>
      <c r="B134" s="8" t="s">
        <v>506</v>
      </c>
      <c r="C134" s="2" t="s">
        <v>231</v>
      </c>
      <c r="D134" s="5" t="s">
        <v>0</v>
      </c>
      <c r="E134" s="5">
        <v>9</v>
      </c>
      <c r="F134" s="7">
        <v>64</v>
      </c>
      <c r="G134" s="53" t="s">
        <v>1584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</row>
    <row r="135" spans="1:128" s="2" customFormat="1">
      <c r="A135" s="5">
        <v>130</v>
      </c>
      <c r="B135" s="8" t="s">
        <v>505</v>
      </c>
      <c r="C135" s="2" t="s">
        <v>19</v>
      </c>
      <c r="D135" s="5" t="s">
        <v>0</v>
      </c>
      <c r="E135" s="5">
        <v>9</v>
      </c>
      <c r="F135" s="7">
        <v>64</v>
      </c>
      <c r="G135" s="53" t="s">
        <v>1584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</row>
    <row r="136" spans="1:128" s="2" customFormat="1">
      <c r="A136" s="5">
        <v>131</v>
      </c>
      <c r="B136" s="8" t="s">
        <v>504</v>
      </c>
      <c r="C136" s="2" t="s">
        <v>19</v>
      </c>
      <c r="D136" s="5" t="s">
        <v>0</v>
      </c>
      <c r="E136" s="5">
        <v>9</v>
      </c>
      <c r="F136" s="7">
        <v>64</v>
      </c>
      <c r="G136" s="53" t="s">
        <v>1584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</row>
    <row r="137" spans="1:128" s="2" customFormat="1">
      <c r="A137" s="5">
        <v>132</v>
      </c>
      <c r="B137" s="8" t="s">
        <v>503</v>
      </c>
      <c r="C137" s="2" t="s">
        <v>228</v>
      </c>
      <c r="D137" s="5" t="s">
        <v>0</v>
      </c>
      <c r="E137" s="5">
        <v>9</v>
      </c>
      <c r="F137" s="7">
        <v>64</v>
      </c>
      <c r="G137" s="53" t="s">
        <v>1584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</row>
    <row r="138" spans="1:128" s="2" customFormat="1">
      <c r="A138" s="5">
        <v>133</v>
      </c>
      <c r="B138" s="8" t="s">
        <v>502</v>
      </c>
      <c r="C138" s="2" t="s">
        <v>80</v>
      </c>
      <c r="D138" s="5" t="s">
        <v>0</v>
      </c>
      <c r="E138" s="5">
        <v>9</v>
      </c>
      <c r="F138" s="7">
        <v>64</v>
      </c>
      <c r="G138" s="53" t="s">
        <v>1584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</row>
    <row r="139" spans="1:128" s="2" customFormat="1">
      <c r="A139" s="5">
        <v>134</v>
      </c>
      <c r="B139" s="8" t="s">
        <v>501</v>
      </c>
      <c r="C139" s="2" t="s">
        <v>298</v>
      </c>
      <c r="D139" s="5" t="s">
        <v>0</v>
      </c>
      <c r="E139" s="5">
        <v>9</v>
      </c>
      <c r="F139" s="7">
        <v>64</v>
      </c>
      <c r="G139" s="53" t="s">
        <v>1584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</row>
    <row r="140" spans="1:128" s="2" customFormat="1">
      <c r="A140" s="5">
        <v>135</v>
      </c>
      <c r="B140" s="8" t="s">
        <v>500</v>
      </c>
      <c r="C140" s="2" t="s">
        <v>109</v>
      </c>
      <c r="D140" s="5" t="s">
        <v>0</v>
      </c>
      <c r="E140" s="5">
        <v>9</v>
      </c>
      <c r="F140" s="7">
        <v>63.6</v>
      </c>
      <c r="G140" s="53" t="s">
        <v>1584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</row>
    <row r="141" spans="1:128" s="2" customFormat="1">
      <c r="A141" s="5">
        <v>136</v>
      </c>
      <c r="B141" s="8" t="s">
        <v>499</v>
      </c>
      <c r="C141" s="2" t="s">
        <v>339</v>
      </c>
      <c r="D141" s="5" t="s">
        <v>0</v>
      </c>
      <c r="E141" s="5">
        <v>9</v>
      </c>
      <c r="F141" s="7">
        <v>63</v>
      </c>
      <c r="G141" s="53" t="s">
        <v>1584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</row>
    <row r="142" spans="1:128" s="2" customFormat="1">
      <c r="A142" s="5">
        <v>137</v>
      </c>
      <c r="B142" s="8" t="s">
        <v>498</v>
      </c>
      <c r="C142" s="2" t="s">
        <v>133</v>
      </c>
      <c r="D142" s="5" t="s">
        <v>0</v>
      </c>
      <c r="E142" s="5">
        <v>9</v>
      </c>
      <c r="F142" s="7">
        <v>63</v>
      </c>
      <c r="G142" s="53" t="s">
        <v>1584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</row>
    <row r="143" spans="1:128" s="2" customFormat="1">
      <c r="A143" s="5">
        <v>138</v>
      </c>
      <c r="B143" s="8" t="s">
        <v>497</v>
      </c>
      <c r="C143" s="2" t="s">
        <v>51</v>
      </c>
      <c r="D143" s="5" t="s">
        <v>0</v>
      </c>
      <c r="E143" s="5">
        <v>9</v>
      </c>
      <c r="F143" s="7">
        <v>63</v>
      </c>
      <c r="G143" s="53" t="s">
        <v>1584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</row>
    <row r="144" spans="1:128" s="2" customFormat="1">
      <c r="A144" s="5">
        <v>139</v>
      </c>
      <c r="B144" s="8" t="s">
        <v>496</v>
      </c>
      <c r="C144" s="2" t="s">
        <v>333</v>
      </c>
      <c r="D144" s="5" t="s">
        <v>0</v>
      </c>
      <c r="E144" s="5">
        <v>9</v>
      </c>
      <c r="F144" s="7">
        <v>63</v>
      </c>
      <c r="G144" s="53" t="s">
        <v>1584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</row>
    <row r="145" spans="1:128" s="2" customFormat="1">
      <c r="A145" s="5">
        <v>140</v>
      </c>
      <c r="B145" s="8" t="s">
        <v>495</v>
      </c>
      <c r="C145" s="2" t="s">
        <v>231</v>
      </c>
      <c r="D145" s="5" t="s">
        <v>0</v>
      </c>
      <c r="E145" s="5">
        <v>9</v>
      </c>
      <c r="F145" s="7">
        <v>63</v>
      </c>
      <c r="G145" s="53" t="s">
        <v>1584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</row>
    <row r="146" spans="1:128" s="2" customFormat="1">
      <c r="A146" s="5">
        <v>141</v>
      </c>
      <c r="B146" s="8" t="s">
        <v>494</v>
      </c>
      <c r="C146" s="2" t="s">
        <v>271</v>
      </c>
      <c r="D146" s="5" t="s">
        <v>0</v>
      </c>
      <c r="E146" s="5">
        <v>9</v>
      </c>
      <c r="F146" s="7">
        <v>62.7</v>
      </c>
      <c r="G146" s="53" t="s">
        <v>1584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</row>
    <row r="147" spans="1:128" s="2" customFormat="1">
      <c r="A147" s="5">
        <v>142</v>
      </c>
      <c r="B147" s="8" t="s">
        <v>493</v>
      </c>
      <c r="C147" s="2" t="s">
        <v>298</v>
      </c>
      <c r="D147" s="5" t="s">
        <v>0</v>
      </c>
      <c r="E147" s="5">
        <v>9</v>
      </c>
      <c r="F147" s="7">
        <v>62</v>
      </c>
      <c r="G147" s="53" t="s">
        <v>1584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</row>
    <row r="148" spans="1:128" s="2" customFormat="1">
      <c r="A148" s="5">
        <v>143</v>
      </c>
      <c r="B148" s="8" t="s">
        <v>492</v>
      </c>
      <c r="C148" s="2" t="s">
        <v>261</v>
      </c>
      <c r="D148" s="5" t="s">
        <v>0</v>
      </c>
      <c r="E148" s="5">
        <v>9</v>
      </c>
      <c r="F148" s="7">
        <v>62</v>
      </c>
      <c r="G148" s="53" t="s">
        <v>1584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</row>
    <row r="149" spans="1:128" s="2" customFormat="1">
      <c r="A149" s="5">
        <v>144</v>
      </c>
      <c r="B149" s="8" t="s">
        <v>491</v>
      </c>
      <c r="C149" s="2" t="s">
        <v>231</v>
      </c>
      <c r="D149" s="5" t="s">
        <v>0</v>
      </c>
      <c r="E149" s="5">
        <v>9</v>
      </c>
      <c r="F149" s="7">
        <v>62</v>
      </c>
      <c r="G149" s="53" t="s">
        <v>1584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</row>
    <row r="150" spans="1:128" s="2" customFormat="1">
      <c r="A150" s="5">
        <v>145</v>
      </c>
      <c r="B150" s="8" t="s">
        <v>490</v>
      </c>
      <c r="C150" s="2" t="s">
        <v>231</v>
      </c>
      <c r="D150" s="5" t="s">
        <v>0</v>
      </c>
      <c r="E150" s="5">
        <v>9</v>
      </c>
      <c r="F150" s="7">
        <v>62</v>
      </c>
      <c r="G150" s="53" t="s">
        <v>1584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</row>
    <row r="151" spans="1:128" s="2" customFormat="1">
      <c r="A151" s="5">
        <v>146</v>
      </c>
      <c r="B151" s="8" t="s">
        <v>489</v>
      </c>
      <c r="C151" s="2" t="s">
        <v>231</v>
      </c>
      <c r="D151" s="5" t="s">
        <v>0</v>
      </c>
      <c r="E151" s="5">
        <v>9</v>
      </c>
      <c r="F151" s="7">
        <v>62</v>
      </c>
      <c r="G151" s="53" t="s">
        <v>1584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</row>
    <row r="152" spans="1:128" s="2" customFormat="1">
      <c r="A152" s="5">
        <v>147</v>
      </c>
      <c r="B152" s="8" t="s">
        <v>488</v>
      </c>
      <c r="C152" s="2" t="s">
        <v>231</v>
      </c>
      <c r="D152" s="5" t="s">
        <v>0</v>
      </c>
      <c r="E152" s="5">
        <v>9</v>
      </c>
      <c r="F152" s="7">
        <v>62</v>
      </c>
      <c r="G152" s="53" t="s">
        <v>1584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</row>
    <row r="153" spans="1:128" s="2" customFormat="1">
      <c r="A153" s="5">
        <v>148</v>
      </c>
      <c r="B153" s="8" t="s">
        <v>487</v>
      </c>
      <c r="C153" s="2" t="s">
        <v>261</v>
      </c>
      <c r="D153" s="5" t="s">
        <v>0</v>
      </c>
      <c r="E153" s="5">
        <v>9</v>
      </c>
      <c r="F153" s="7">
        <v>61</v>
      </c>
      <c r="G153" s="53" t="s">
        <v>1584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</row>
    <row r="154" spans="1:128" s="2" customFormat="1">
      <c r="A154" s="5">
        <v>149</v>
      </c>
      <c r="B154" s="8" t="s">
        <v>486</v>
      </c>
      <c r="C154" s="2" t="s">
        <v>85</v>
      </c>
      <c r="D154" s="5" t="s">
        <v>0</v>
      </c>
      <c r="E154" s="5">
        <v>9</v>
      </c>
      <c r="F154" s="7">
        <v>61</v>
      </c>
      <c r="G154" s="53" t="s">
        <v>1584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</row>
    <row r="155" spans="1:128" s="2" customFormat="1">
      <c r="A155" s="5">
        <v>150</v>
      </c>
      <c r="B155" s="8" t="s">
        <v>485</v>
      </c>
      <c r="C155" s="2" t="s">
        <v>51</v>
      </c>
      <c r="D155" s="5" t="s">
        <v>0</v>
      </c>
      <c r="E155" s="5">
        <v>9</v>
      </c>
      <c r="F155" s="7">
        <v>61</v>
      </c>
      <c r="G155" s="53" t="s">
        <v>1584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</row>
    <row r="156" spans="1:128" s="2" customFormat="1">
      <c r="A156" s="5">
        <v>151</v>
      </c>
      <c r="B156" s="8" t="s">
        <v>484</v>
      </c>
      <c r="C156" s="2" t="s">
        <v>23</v>
      </c>
      <c r="D156" s="5" t="s">
        <v>0</v>
      </c>
      <c r="E156" s="5">
        <v>9</v>
      </c>
      <c r="F156" s="7">
        <v>60</v>
      </c>
      <c r="G156" s="53" t="s">
        <v>1584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</row>
    <row r="157" spans="1:128" s="2" customFormat="1">
      <c r="A157" s="5">
        <v>152</v>
      </c>
      <c r="B157" s="8" t="s">
        <v>483</v>
      </c>
      <c r="C157" s="2" t="s">
        <v>34</v>
      </c>
      <c r="D157" s="5" t="s">
        <v>0</v>
      </c>
      <c r="E157" s="5">
        <v>9</v>
      </c>
      <c r="F157" s="7">
        <v>60</v>
      </c>
      <c r="G157" s="53" t="s">
        <v>1584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</row>
    <row r="158" spans="1:128" s="9" customFormat="1">
      <c r="A158" s="12">
        <v>153</v>
      </c>
      <c r="B158" s="13" t="s">
        <v>482</v>
      </c>
      <c r="C158" s="9" t="s">
        <v>333</v>
      </c>
      <c r="D158" s="12" t="s">
        <v>0</v>
      </c>
      <c r="E158" s="12">
        <v>9</v>
      </c>
      <c r="F158" s="11">
        <v>60</v>
      </c>
      <c r="G158" s="53" t="s">
        <v>1584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</row>
    <row r="159" spans="1:128" s="2" customFormat="1">
      <c r="A159" s="5">
        <v>154</v>
      </c>
      <c r="B159" s="8" t="s">
        <v>481</v>
      </c>
      <c r="C159" s="2" t="s">
        <v>80</v>
      </c>
      <c r="D159" s="5" t="s">
        <v>0</v>
      </c>
      <c r="E159" s="5">
        <v>9</v>
      </c>
      <c r="F159" s="7">
        <v>60</v>
      </c>
      <c r="G159" s="53" t="s">
        <v>1584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</row>
    <row r="160" spans="1:128" s="2" customFormat="1">
      <c r="A160" s="5">
        <v>155</v>
      </c>
      <c r="B160" s="8" t="s">
        <v>480</v>
      </c>
      <c r="C160" s="2" t="s">
        <v>109</v>
      </c>
      <c r="D160" s="5" t="s">
        <v>0</v>
      </c>
      <c r="E160" s="5">
        <v>9</v>
      </c>
      <c r="F160" s="7">
        <v>60</v>
      </c>
      <c r="G160" s="53" t="s">
        <v>1584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</row>
    <row r="161" spans="1:128" s="2" customFormat="1">
      <c r="A161" s="5">
        <v>156</v>
      </c>
      <c r="B161" s="8" t="s">
        <v>479</v>
      </c>
      <c r="C161" s="2" t="s">
        <v>390</v>
      </c>
      <c r="D161" s="5" t="s">
        <v>0</v>
      </c>
      <c r="E161" s="5">
        <v>9</v>
      </c>
      <c r="F161" s="7">
        <v>60</v>
      </c>
      <c r="G161" s="53" t="s">
        <v>1584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</row>
    <row r="162" spans="1:128" s="2" customFormat="1">
      <c r="A162" s="5">
        <v>157</v>
      </c>
      <c r="B162" s="8" t="s">
        <v>478</v>
      </c>
      <c r="C162" s="2" t="s">
        <v>19</v>
      </c>
      <c r="D162" s="5" t="s">
        <v>0</v>
      </c>
      <c r="E162" s="5">
        <v>9</v>
      </c>
      <c r="F162" s="7">
        <v>59.6</v>
      </c>
      <c r="G162" s="53" t="s">
        <v>1584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</row>
    <row r="163" spans="1:128" s="2" customFormat="1">
      <c r="A163" s="5">
        <v>158</v>
      </c>
      <c r="B163" s="8" t="s">
        <v>477</v>
      </c>
      <c r="C163" s="2" t="s">
        <v>109</v>
      </c>
      <c r="D163" s="5" t="s">
        <v>0</v>
      </c>
      <c r="E163" s="5">
        <v>9</v>
      </c>
      <c r="F163" s="7">
        <v>59.6</v>
      </c>
      <c r="G163" s="53" t="s">
        <v>1584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</row>
    <row r="164" spans="1:128" s="2" customFormat="1">
      <c r="A164" s="5">
        <v>159</v>
      </c>
      <c r="B164" s="8" t="s">
        <v>476</v>
      </c>
      <c r="C164" s="2" t="s">
        <v>135</v>
      </c>
      <c r="D164" s="5" t="s">
        <v>0</v>
      </c>
      <c r="E164" s="5">
        <v>9</v>
      </c>
      <c r="F164" s="7">
        <v>59</v>
      </c>
      <c r="G164" s="53" t="s">
        <v>1584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</row>
    <row r="165" spans="1:128" s="2" customFormat="1">
      <c r="A165" s="5">
        <v>160</v>
      </c>
      <c r="B165" s="8" t="s">
        <v>475</v>
      </c>
      <c r="C165" s="2" t="s">
        <v>133</v>
      </c>
      <c r="D165" s="5" t="s">
        <v>0</v>
      </c>
      <c r="E165" s="5">
        <v>9</v>
      </c>
      <c r="F165" s="7">
        <v>59</v>
      </c>
      <c r="G165" s="53" t="s">
        <v>1584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</row>
    <row r="166" spans="1:128" s="2" customFormat="1">
      <c r="A166" s="5">
        <v>161</v>
      </c>
      <c r="B166" s="8" t="s">
        <v>474</v>
      </c>
      <c r="C166" s="2" t="s">
        <v>23</v>
      </c>
      <c r="D166" s="5" t="s">
        <v>0</v>
      </c>
      <c r="E166" s="5">
        <v>9</v>
      </c>
      <c r="F166" s="7">
        <v>58.66</v>
      </c>
      <c r="G166" s="53" t="s">
        <v>1584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</row>
    <row r="167" spans="1:128" s="2" customFormat="1">
      <c r="A167" s="5">
        <v>162</v>
      </c>
      <c r="B167" s="8" t="s">
        <v>473</v>
      </c>
      <c r="C167" s="2" t="s">
        <v>19</v>
      </c>
      <c r="D167" s="5" t="s">
        <v>0</v>
      </c>
      <c r="E167" s="5">
        <v>9</v>
      </c>
      <c r="F167" s="7">
        <v>58.2</v>
      </c>
      <c r="G167" s="53" t="s">
        <v>1584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</row>
    <row r="168" spans="1:128" s="2" customFormat="1">
      <c r="A168" s="5">
        <v>163</v>
      </c>
      <c r="B168" s="8" t="s">
        <v>472</v>
      </c>
      <c r="C168" s="2" t="s">
        <v>109</v>
      </c>
      <c r="D168" s="5" t="s">
        <v>0</v>
      </c>
      <c r="E168" s="5">
        <v>9</v>
      </c>
      <c r="F168" s="7">
        <v>58.2</v>
      </c>
      <c r="G168" s="53" t="s">
        <v>1584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</row>
    <row r="169" spans="1:128" s="2" customFormat="1">
      <c r="A169" s="5">
        <v>164</v>
      </c>
      <c r="B169" s="8" t="s">
        <v>471</v>
      </c>
      <c r="C169" s="2" t="s">
        <v>1</v>
      </c>
      <c r="D169" s="5" t="s">
        <v>0</v>
      </c>
      <c r="E169" s="5">
        <v>9</v>
      </c>
      <c r="F169" s="7">
        <v>58</v>
      </c>
      <c r="G169" s="53" t="s">
        <v>1584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</row>
    <row r="170" spans="1:128" s="2" customFormat="1">
      <c r="A170" s="5">
        <v>165</v>
      </c>
      <c r="B170" s="8" t="s">
        <v>470</v>
      </c>
      <c r="C170" s="2" t="s">
        <v>1</v>
      </c>
      <c r="D170" s="5" t="s">
        <v>0</v>
      </c>
      <c r="E170" s="5">
        <v>9</v>
      </c>
      <c r="F170" s="7">
        <v>58</v>
      </c>
      <c r="G170" s="53" t="s">
        <v>1584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</row>
    <row r="171" spans="1:128" s="2" customFormat="1">
      <c r="A171" s="5">
        <v>166</v>
      </c>
      <c r="B171" s="8" t="s">
        <v>469</v>
      </c>
      <c r="C171" s="2" t="s">
        <v>135</v>
      </c>
      <c r="D171" s="5" t="s">
        <v>0</v>
      </c>
      <c r="E171" s="5">
        <v>9</v>
      </c>
      <c r="F171" s="7">
        <v>57</v>
      </c>
      <c r="G171" s="53" t="s">
        <v>1584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</row>
    <row r="172" spans="1:128" s="2" customFormat="1">
      <c r="A172" s="5">
        <v>167</v>
      </c>
      <c r="B172" s="8" t="s">
        <v>468</v>
      </c>
      <c r="C172" s="2" t="s">
        <v>224</v>
      </c>
      <c r="D172" s="5" t="s">
        <v>0</v>
      </c>
      <c r="E172" s="5">
        <v>9</v>
      </c>
      <c r="F172" s="7">
        <v>57</v>
      </c>
      <c r="G172" s="53" t="s">
        <v>1584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</row>
    <row r="173" spans="1:128" s="2" customFormat="1">
      <c r="A173" s="5">
        <v>168</v>
      </c>
      <c r="B173" s="8" t="s">
        <v>467</v>
      </c>
      <c r="C173" s="2" t="s">
        <v>390</v>
      </c>
      <c r="D173" s="5" t="s">
        <v>0</v>
      </c>
      <c r="E173" s="5">
        <v>9</v>
      </c>
      <c r="F173" s="7">
        <v>57</v>
      </c>
      <c r="G173" s="53" t="s">
        <v>1584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</row>
    <row r="174" spans="1:128" s="2" customFormat="1">
      <c r="A174" s="5">
        <v>169</v>
      </c>
      <c r="B174" s="8" t="s">
        <v>466</v>
      </c>
      <c r="C174" s="2" t="s">
        <v>80</v>
      </c>
      <c r="D174" s="5" t="s">
        <v>0</v>
      </c>
      <c r="E174" s="5">
        <v>9</v>
      </c>
      <c r="F174" s="7">
        <v>57</v>
      </c>
      <c r="G174" s="53" t="s">
        <v>1584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</row>
    <row r="175" spans="1:128" s="2" customFormat="1">
      <c r="A175" s="5">
        <v>170</v>
      </c>
      <c r="B175" s="8" t="s">
        <v>465</v>
      </c>
      <c r="C175" s="2" t="s">
        <v>333</v>
      </c>
      <c r="D175" s="5" t="s">
        <v>0</v>
      </c>
      <c r="E175" s="5">
        <v>9</v>
      </c>
      <c r="F175" s="7">
        <v>57</v>
      </c>
      <c r="G175" s="53" t="s">
        <v>1584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</row>
    <row r="176" spans="1:128" s="2" customFormat="1">
      <c r="A176" s="5">
        <v>171</v>
      </c>
      <c r="B176" s="8" t="s">
        <v>464</v>
      </c>
      <c r="C176" s="2" t="s">
        <v>109</v>
      </c>
      <c r="D176" s="5" t="s">
        <v>0</v>
      </c>
      <c r="E176" s="5">
        <v>9</v>
      </c>
      <c r="F176" s="7">
        <v>56.4</v>
      </c>
      <c r="G176" s="53" t="s">
        <v>1584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</row>
    <row r="177" spans="1:128" s="2" customFormat="1">
      <c r="A177" s="5">
        <v>172</v>
      </c>
      <c r="B177" s="8" t="s">
        <v>463</v>
      </c>
      <c r="C177" s="2" t="s">
        <v>271</v>
      </c>
      <c r="D177" s="5" t="s">
        <v>0</v>
      </c>
      <c r="E177" s="5">
        <v>9</v>
      </c>
      <c r="F177" s="7">
        <v>56</v>
      </c>
      <c r="G177" s="53" t="s">
        <v>1584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</row>
    <row r="178" spans="1:128" s="2" customFormat="1">
      <c r="A178" s="5">
        <v>173</v>
      </c>
      <c r="B178" s="8" t="s">
        <v>462</v>
      </c>
      <c r="C178" s="2" t="s">
        <v>51</v>
      </c>
      <c r="D178" s="5" t="s">
        <v>0</v>
      </c>
      <c r="E178" s="5">
        <v>9</v>
      </c>
      <c r="F178" s="7">
        <v>56</v>
      </c>
      <c r="G178" s="53" t="s">
        <v>1584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</row>
    <row r="179" spans="1:128" s="2" customFormat="1">
      <c r="A179" s="5">
        <v>174</v>
      </c>
      <c r="B179" s="8" t="s">
        <v>461</v>
      </c>
      <c r="C179" s="2" t="s">
        <v>109</v>
      </c>
      <c r="D179" s="5" t="s">
        <v>0</v>
      </c>
      <c r="E179" s="5">
        <v>9</v>
      </c>
      <c r="F179" s="7">
        <v>56</v>
      </c>
      <c r="G179" s="53" t="s">
        <v>1584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</row>
    <row r="180" spans="1:128" s="2" customFormat="1">
      <c r="A180" s="5">
        <v>175</v>
      </c>
      <c r="B180" s="8" t="s">
        <v>460</v>
      </c>
      <c r="C180" s="2" t="s">
        <v>71</v>
      </c>
      <c r="D180" s="5" t="s">
        <v>0</v>
      </c>
      <c r="E180" s="5">
        <v>9</v>
      </c>
      <c r="F180" s="7">
        <v>56</v>
      </c>
      <c r="G180" s="53" t="s">
        <v>1584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</row>
    <row r="181" spans="1:128" s="2" customFormat="1">
      <c r="A181" s="5">
        <v>176</v>
      </c>
      <c r="B181" s="8" t="s">
        <v>459</v>
      </c>
      <c r="C181" s="2" t="s">
        <v>109</v>
      </c>
      <c r="D181" s="5" t="s">
        <v>0</v>
      </c>
      <c r="E181" s="5">
        <v>9</v>
      </c>
      <c r="F181" s="7">
        <v>55.6</v>
      </c>
      <c r="G181" s="53" t="s">
        <v>1584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</row>
    <row r="182" spans="1:128" s="2" customFormat="1">
      <c r="A182" s="5">
        <v>177</v>
      </c>
      <c r="B182" s="8" t="s">
        <v>458</v>
      </c>
      <c r="C182" s="2" t="s">
        <v>158</v>
      </c>
      <c r="D182" s="5" t="s">
        <v>0</v>
      </c>
      <c r="E182" s="5">
        <v>9</v>
      </c>
      <c r="F182" s="7">
        <v>55</v>
      </c>
      <c r="G182" s="53" t="s">
        <v>1584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</row>
    <row r="183" spans="1:128" s="2" customFormat="1">
      <c r="A183" s="5">
        <v>178</v>
      </c>
      <c r="B183" s="8" t="s">
        <v>457</v>
      </c>
      <c r="C183" s="2" t="s">
        <v>158</v>
      </c>
      <c r="D183" s="5" t="s">
        <v>0</v>
      </c>
      <c r="E183" s="5">
        <v>9</v>
      </c>
      <c r="F183" s="7">
        <v>55</v>
      </c>
      <c r="G183" s="53" t="s">
        <v>1584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</row>
    <row r="184" spans="1:128" s="2" customFormat="1">
      <c r="A184" s="5">
        <v>179</v>
      </c>
      <c r="B184" s="8" t="s">
        <v>456</v>
      </c>
      <c r="C184" s="2" t="s">
        <v>51</v>
      </c>
      <c r="D184" s="5" t="s">
        <v>0</v>
      </c>
      <c r="E184" s="5">
        <v>9</v>
      </c>
      <c r="F184" s="7">
        <v>55</v>
      </c>
      <c r="G184" s="53" t="s">
        <v>1584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</row>
    <row r="185" spans="1:128" s="2" customFormat="1">
      <c r="A185" s="5">
        <v>180</v>
      </c>
      <c r="B185" s="8" t="s">
        <v>455</v>
      </c>
      <c r="C185" s="2" t="s">
        <v>109</v>
      </c>
      <c r="D185" s="5" t="s">
        <v>0</v>
      </c>
      <c r="E185" s="5">
        <v>9</v>
      </c>
      <c r="F185" s="7">
        <v>54.7</v>
      </c>
      <c r="G185" s="53" t="s">
        <v>1584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</row>
    <row r="186" spans="1:128" s="2" customFormat="1">
      <c r="A186" s="5">
        <v>181</v>
      </c>
      <c r="B186" s="8" t="s">
        <v>454</v>
      </c>
      <c r="C186" s="2" t="s">
        <v>109</v>
      </c>
      <c r="D186" s="5" t="s">
        <v>0</v>
      </c>
      <c r="E186" s="5">
        <v>9</v>
      </c>
      <c r="F186" s="7">
        <v>54.2</v>
      </c>
      <c r="G186" s="53" t="s">
        <v>1584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</row>
    <row r="187" spans="1:128" s="2" customFormat="1">
      <c r="A187" s="5">
        <v>182</v>
      </c>
      <c r="B187" s="8" t="s">
        <v>453</v>
      </c>
      <c r="C187" s="2" t="s">
        <v>224</v>
      </c>
      <c r="D187" s="5" t="s">
        <v>0</v>
      </c>
      <c r="E187" s="5">
        <v>9</v>
      </c>
      <c r="F187" s="7">
        <v>54</v>
      </c>
      <c r="G187" s="53" t="s">
        <v>1584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</row>
    <row r="188" spans="1:128" s="2" customFormat="1">
      <c r="A188" s="5">
        <v>183</v>
      </c>
      <c r="B188" s="8" t="s">
        <v>452</v>
      </c>
      <c r="C188" s="2" t="s">
        <v>390</v>
      </c>
      <c r="D188" s="5" t="s">
        <v>0</v>
      </c>
      <c r="E188" s="5">
        <v>9</v>
      </c>
      <c r="F188" s="7">
        <v>54</v>
      </c>
      <c r="G188" s="53" t="s">
        <v>1584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</row>
    <row r="189" spans="1:128" s="2" customFormat="1">
      <c r="A189" s="5">
        <v>184</v>
      </c>
      <c r="B189" s="8" t="s">
        <v>451</v>
      </c>
      <c r="C189" s="2" t="s">
        <v>34</v>
      </c>
      <c r="D189" s="5" t="s">
        <v>0</v>
      </c>
      <c r="E189" s="5">
        <v>9</v>
      </c>
      <c r="F189" s="7">
        <v>54</v>
      </c>
      <c r="G189" s="53" t="s">
        <v>1584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</row>
    <row r="190" spans="1:128" s="2" customFormat="1">
      <c r="A190" s="5">
        <v>185</v>
      </c>
      <c r="B190" s="8" t="s">
        <v>450</v>
      </c>
      <c r="C190" s="2" t="s">
        <v>231</v>
      </c>
      <c r="D190" s="5" t="s">
        <v>0</v>
      </c>
      <c r="E190" s="5">
        <v>9</v>
      </c>
      <c r="F190" s="7">
        <v>54</v>
      </c>
      <c r="G190" s="53" t="s">
        <v>1584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</row>
    <row r="191" spans="1:128" s="2" customFormat="1">
      <c r="A191" s="5">
        <v>186</v>
      </c>
      <c r="B191" s="8" t="s">
        <v>449</v>
      </c>
      <c r="C191" s="2" t="s">
        <v>71</v>
      </c>
      <c r="D191" s="5" t="s">
        <v>0</v>
      </c>
      <c r="E191" s="5">
        <v>9</v>
      </c>
      <c r="F191" s="7">
        <v>54</v>
      </c>
      <c r="G191" s="53" t="s">
        <v>1584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</row>
    <row r="192" spans="1:128" s="2" customFormat="1">
      <c r="A192" s="5">
        <v>187</v>
      </c>
      <c r="B192" s="8" t="s">
        <v>448</v>
      </c>
      <c r="C192" s="2" t="s">
        <v>333</v>
      </c>
      <c r="D192" s="5" t="s">
        <v>0</v>
      </c>
      <c r="E192" s="5">
        <v>9</v>
      </c>
      <c r="F192" s="7">
        <v>54</v>
      </c>
      <c r="G192" s="53" t="s">
        <v>1584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</row>
    <row r="193" spans="1:128" s="2" customFormat="1">
      <c r="A193" s="5">
        <v>188</v>
      </c>
      <c r="B193" s="8" t="s">
        <v>447</v>
      </c>
      <c r="C193" s="2" t="s">
        <v>51</v>
      </c>
      <c r="D193" s="5" t="s">
        <v>0</v>
      </c>
      <c r="E193" s="5">
        <v>9</v>
      </c>
      <c r="F193" s="7">
        <v>54</v>
      </c>
      <c r="G193" s="53" t="s">
        <v>1584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</row>
    <row r="194" spans="1:128" s="2" customFormat="1">
      <c r="A194" s="5">
        <v>189</v>
      </c>
      <c r="B194" s="8" t="s">
        <v>446</v>
      </c>
      <c r="C194" s="2" t="s">
        <v>19</v>
      </c>
      <c r="D194" s="5" t="s">
        <v>0</v>
      </c>
      <c r="E194" s="5">
        <v>9</v>
      </c>
      <c r="F194" s="7">
        <v>53.3</v>
      </c>
      <c r="G194" s="53" t="s">
        <v>1584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</row>
    <row r="195" spans="1:128" s="2" customFormat="1">
      <c r="A195" s="5">
        <v>190</v>
      </c>
      <c r="B195" s="8" t="s">
        <v>445</v>
      </c>
      <c r="C195" s="2" t="s">
        <v>34</v>
      </c>
      <c r="D195" s="5" t="s">
        <v>0</v>
      </c>
      <c r="E195" s="5">
        <v>9</v>
      </c>
      <c r="F195" s="7">
        <v>53</v>
      </c>
      <c r="G195" s="53" t="s">
        <v>1584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</row>
    <row r="196" spans="1:128" s="2" customFormat="1">
      <c r="A196" s="5">
        <v>191</v>
      </c>
      <c r="B196" s="8" t="s">
        <v>444</v>
      </c>
      <c r="C196" s="2" t="s">
        <v>231</v>
      </c>
      <c r="D196" s="5" t="s">
        <v>0</v>
      </c>
      <c r="E196" s="5">
        <v>9</v>
      </c>
      <c r="F196" s="7">
        <v>53</v>
      </c>
      <c r="G196" s="53" t="s">
        <v>1584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</row>
    <row r="197" spans="1:128" s="2" customFormat="1">
      <c r="A197" s="5">
        <v>192</v>
      </c>
      <c r="B197" s="8" t="s">
        <v>443</v>
      </c>
      <c r="C197" s="2" t="s">
        <v>34</v>
      </c>
      <c r="D197" s="5" t="s">
        <v>0</v>
      </c>
      <c r="E197" s="5">
        <v>9</v>
      </c>
      <c r="F197" s="7">
        <v>53</v>
      </c>
      <c r="G197" s="53" t="s">
        <v>1584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</row>
    <row r="198" spans="1:128" s="2" customFormat="1">
      <c r="A198" s="5">
        <v>193</v>
      </c>
      <c r="B198" s="8" t="s">
        <v>442</v>
      </c>
      <c r="C198" s="2" t="s">
        <v>135</v>
      </c>
      <c r="D198" s="5" t="s">
        <v>0</v>
      </c>
      <c r="E198" s="5">
        <v>9</v>
      </c>
      <c r="F198" s="7">
        <v>53</v>
      </c>
      <c r="G198" s="53" t="s">
        <v>1584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</row>
    <row r="199" spans="1:128" s="2" customFormat="1">
      <c r="A199" s="5">
        <v>194</v>
      </c>
      <c r="B199" s="8" t="s">
        <v>441</v>
      </c>
      <c r="C199" s="2" t="s">
        <v>34</v>
      </c>
      <c r="D199" s="5" t="s">
        <v>0</v>
      </c>
      <c r="E199" s="5">
        <v>9</v>
      </c>
      <c r="F199" s="7">
        <v>52</v>
      </c>
      <c r="G199" s="53" t="s">
        <v>1584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</row>
    <row r="200" spans="1:128" s="2" customFormat="1">
      <c r="A200" s="5">
        <v>195</v>
      </c>
      <c r="B200" s="8" t="s">
        <v>440</v>
      </c>
      <c r="C200" s="2" t="s">
        <v>51</v>
      </c>
      <c r="D200" s="5" t="s">
        <v>0</v>
      </c>
      <c r="E200" s="5">
        <v>9</v>
      </c>
      <c r="F200" s="7">
        <v>52</v>
      </c>
      <c r="G200" s="53" t="s">
        <v>1584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</row>
    <row r="201" spans="1:128" s="2" customFormat="1">
      <c r="A201" s="5">
        <v>196</v>
      </c>
      <c r="B201" s="8" t="s">
        <v>439</v>
      </c>
      <c r="C201" s="2" t="s">
        <v>1</v>
      </c>
      <c r="D201" s="5" t="s">
        <v>0</v>
      </c>
      <c r="E201" s="5">
        <v>9</v>
      </c>
      <c r="F201" s="7">
        <v>52</v>
      </c>
      <c r="G201" s="53" t="s">
        <v>1584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</row>
    <row r="202" spans="1:128" s="2" customFormat="1">
      <c r="A202" s="5">
        <v>197</v>
      </c>
      <c r="B202" s="8" t="s">
        <v>438</v>
      </c>
      <c r="C202" s="2" t="s">
        <v>109</v>
      </c>
      <c r="D202" s="5" t="s">
        <v>0</v>
      </c>
      <c r="E202" s="5">
        <v>9</v>
      </c>
      <c r="F202" s="7">
        <v>52</v>
      </c>
      <c r="G202" s="53" t="s">
        <v>1584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</row>
    <row r="203" spans="1:128" s="2" customFormat="1">
      <c r="A203" s="5">
        <v>198</v>
      </c>
      <c r="B203" s="8" t="s">
        <v>437</v>
      </c>
      <c r="C203" s="2" t="s">
        <v>109</v>
      </c>
      <c r="D203" s="5" t="s">
        <v>0</v>
      </c>
      <c r="E203" s="5">
        <v>9</v>
      </c>
      <c r="F203" s="7">
        <v>52</v>
      </c>
      <c r="G203" s="53" t="s">
        <v>1584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</row>
    <row r="204" spans="1:128" s="2" customFormat="1">
      <c r="A204" s="5">
        <v>199</v>
      </c>
      <c r="B204" s="8" t="s">
        <v>436</v>
      </c>
      <c r="C204" s="2" t="s">
        <v>34</v>
      </c>
      <c r="D204" s="5" t="s">
        <v>0</v>
      </c>
      <c r="E204" s="5">
        <v>9</v>
      </c>
      <c r="F204" s="7">
        <v>51</v>
      </c>
      <c r="G204" s="53" t="s">
        <v>1584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</row>
    <row r="205" spans="1:128" s="2" customFormat="1">
      <c r="A205" s="5">
        <v>200</v>
      </c>
      <c r="B205" s="8" t="s">
        <v>435</v>
      </c>
      <c r="C205" s="2" t="s">
        <v>333</v>
      </c>
      <c r="D205" s="5" t="s">
        <v>0</v>
      </c>
      <c r="E205" s="5">
        <v>9</v>
      </c>
      <c r="F205" s="7">
        <v>51</v>
      </c>
      <c r="G205" s="53" t="s">
        <v>1584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</row>
    <row r="206" spans="1:128" s="2" customFormat="1">
      <c r="A206" s="5">
        <v>201</v>
      </c>
      <c r="B206" s="8" t="s">
        <v>434</v>
      </c>
      <c r="C206" s="2" t="s">
        <v>34</v>
      </c>
      <c r="D206" s="5" t="s">
        <v>0</v>
      </c>
      <c r="E206" s="5">
        <v>9</v>
      </c>
      <c r="F206" s="7">
        <v>51</v>
      </c>
      <c r="G206" s="53" t="s">
        <v>1584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</row>
    <row r="207" spans="1:128" s="2" customFormat="1">
      <c r="A207" s="5">
        <v>202</v>
      </c>
      <c r="B207" s="8" t="s">
        <v>433</v>
      </c>
      <c r="C207" s="2" t="s">
        <v>211</v>
      </c>
      <c r="D207" s="5" t="s">
        <v>0</v>
      </c>
      <c r="E207" s="5">
        <v>9</v>
      </c>
      <c r="F207" s="7">
        <v>51</v>
      </c>
      <c r="G207" s="53" t="s">
        <v>1584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</row>
    <row r="208" spans="1:128" s="2" customFormat="1">
      <c r="A208" s="5">
        <v>203</v>
      </c>
      <c r="B208" s="8" t="s">
        <v>286</v>
      </c>
      <c r="C208" s="2" t="s">
        <v>85</v>
      </c>
      <c r="D208" s="5" t="s">
        <v>0</v>
      </c>
      <c r="E208" s="5">
        <v>9</v>
      </c>
      <c r="F208" s="7">
        <v>51</v>
      </c>
      <c r="G208" s="53" t="s">
        <v>1584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</row>
    <row r="209" spans="1:128" s="2" customFormat="1">
      <c r="A209" s="5">
        <v>204</v>
      </c>
      <c r="B209" s="8" t="s">
        <v>432</v>
      </c>
      <c r="C209" s="2" t="s">
        <v>23</v>
      </c>
      <c r="D209" s="5" t="s">
        <v>0</v>
      </c>
      <c r="E209" s="5">
        <v>9</v>
      </c>
      <c r="F209" s="7">
        <v>50.22</v>
      </c>
      <c r="G209" s="53" t="s">
        <v>1584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</row>
    <row r="210" spans="1:128" s="2" customFormat="1">
      <c r="A210" s="5">
        <v>205</v>
      </c>
      <c r="B210" s="8" t="s">
        <v>431</v>
      </c>
      <c r="C210" s="2" t="s">
        <v>109</v>
      </c>
      <c r="D210" s="5" t="s">
        <v>0</v>
      </c>
      <c r="E210" s="5">
        <v>9</v>
      </c>
      <c r="F210" s="7">
        <v>50.2</v>
      </c>
      <c r="G210" s="53" t="s">
        <v>1584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</row>
    <row r="211" spans="1:128" s="2" customFormat="1">
      <c r="A211" s="5">
        <v>206</v>
      </c>
      <c r="B211" s="8" t="s">
        <v>430</v>
      </c>
      <c r="C211" s="2" t="s">
        <v>133</v>
      </c>
      <c r="D211" s="5" t="s">
        <v>0</v>
      </c>
      <c r="E211" s="5">
        <v>9</v>
      </c>
      <c r="F211" s="7">
        <v>50</v>
      </c>
      <c r="G211" s="53" t="s">
        <v>1584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</row>
    <row r="212" spans="1:128" s="2" customFormat="1">
      <c r="A212" s="5">
        <v>207</v>
      </c>
      <c r="B212" s="8" t="s">
        <v>429</v>
      </c>
      <c r="C212" s="2" t="s">
        <v>224</v>
      </c>
      <c r="D212" s="5" t="s">
        <v>0</v>
      </c>
      <c r="E212" s="5">
        <v>9</v>
      </c>
      <c r="F212" s="7">
        <v>50</v>
      </c>
      <c r="G212" s="53" t="s">
        <v>1584</v>
      </c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</row>
    <row r="213" spans="1:128" s="2" customFormat="1">
      <c r="A213" s="5">
        <v>208</v>
      </c>
      <c r="B213" s="8" t="s">
        <v>428</v>
      </c>
      <c r="C213" s="2" t="s">
        <v>80</v>
      </c>
      <c r="D213" s="5" t="s">
        <v>0</v>
      </c>
      <c r="E213" s="5">
        <v>9</v>
      </c>
      <c r="F213" s="7">
        <v>50</v>
      </c>
      <c r="G213" s="53" t="s">
        <v>1584</v>
      </c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</row>
    <row r="214" spans="1:128" s="2" customFormat="1">
      <c r="A214" s="5">
        <v>209</v>
      </c>
      <c r="B214" s="8" t="s">
        <v>427</v>
      </c>
      <c r="C214" s="2" t="s">
        <v>224</v>
      </c>
      <c r="D214" s="5" t="s">
        <v>0</v>
      </c>
      <c r="E214" s="5">
        <v>9</v>
      </c>
      <c r="F214" s="7">
        <v>50</v>
      </c>
      <c r="G214" s="53" t="s">
        <v>1584</v>
      </c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</row>
    <row r="215" spans="1:128" s="2" customFormat="1">
      <c r="A215" s="5">
        <v>210</v>
      </c>
      <c r="B215" s="8" t="s">
        <v>426</v>
      </c>
      <c r="C215" s="2" t="s">
        <v>80</v>
      </c>
      <c r="D215" s="5" t="s">
        <v>0</v>
      </c>
      <c r="E215" s="5">
        <v>9</v>
      </c>
      <c r="F215" s="7">
        <v>50</v>
      </c>
      <c r="G215" s="53" t="s">
        <v>1584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</row>
    <row r="216" spans="1:128" s="2" customFormat="1">
      <c r="A216" s="5">
        <v>211</v>
      </c>
      <c r="B216" s="8" t="s">
        <v>425</v>
      </c>
      <c r="C216" s="2" t="s">
        <v>133</v>
      </c>
      <c r="D216" s="5" t="s">
        <v>0</v>
      </c>
      <c r="E216" s="5">
        <v>9</v>
      </c>
      <c r="F216" s="7">
        <v>50</v>
      </c>
      <c r="G216" s="53" t="s">
        <v>1584</v>
      </c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</row>
    <row r="217" spans="1:128" s="2" customFormat="1">
      <c r="A217" s="5">
        <v>212</v>
      </c>
      <c r="B217" s="8" t="s">
        <v>424</v>
      </c>
      <c r="C217" s="2" t="s">
        <v>19</v>
      </c>
      <c r="D217" s="5" t="s">
        <v>0</v>
      </c>
      <c r="E217" s="5">
        <v>9</v>
      </c>
      <c r="F217" s="7">
        <v>49.8</v>
      </c>
      <c r="G217" s="53" t="s">
        <v>1584</v>
      </c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</row>
    <row r="218" spans="1:128" s="2" customFormat="1">
      <c r="A218" s="5">
        <v>213</v>
      </c>
      <c r="B218" s="8" t="s">
        <v>423</v>
      </c>
      <c r="C218" s="2" t="s">
        <v>109</v>
      </c>
      <c r="D218" s="5" t="s">
        <v>0</v>
      </c>
      <c r="E218" s="5">
        <v>9</v>
      </c>
      <c r="F218" s="7">
        <v>49.3</v>
      </c>
      <c r="G218" s="53" t="s">
        <v>1584</v>
      </c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</row>
    <row r="219" spans="1:128" s="2" customFormat="1">
      <c r="A219" s="5">
        <v>214</v>
      </c>
      <c r="B219" s="8" t="s">
        <v>422</v>
      </c>
      <c r="C219" s="2" t="s">
        <v>109</v>
      </c>
      <c r="D219" s="5" t="s">
        <v>0</v>
      </c>
      <c r="E219" s="5">
        <v>9</v>
      </c>
      <c r="F219" s="7">
        <v>49.3</v>
      </c>
      <c r="G219" s="53" t="s">
        <v>1584</v>
      </c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</row>
    <row r="220" spans="1:128" s="2" customFormat="1">
      <c r="A220" s="5">
        <v>215</v>
      </c>
      <c r="B220" s="8" t="s">
        <v>421</v>
      </c>
      <c r="C220" s="2" t="s">
        <v>109</v>
      </c>
      <c r="D220" s="5" t="s">
        <v>0</v>
      </c>
      <c r="E220" s="5">
        <v>9</v>
      </c>
      <c r="F220" s="7">
        <v>49.3</v>
      </c>
      <c r="G220" s="53" t="s">
        <v>1584</v>
      </c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</row>
    <row r="221" spans="1:128" s="2" customFormat="1">
      <c r="A221" s="5">
        <v>216</v>
      </c>
      <c r="B221" s="8" t="s">
        <v>420</v>
      </c>
      <c r="C221" s="2" t="s">
        <v>109</v>
      </c>
      <c r="D221" s="5" t="s">
        <v>0</v>
      </c>
      <c r="E221" s="5">
        <v>9</v>
      </c>
      <c r="F221" s="7">
        <v>49.3</v>
      </c>
      <c r="G221" s="53" t="s">
        <v>1584</v>
      </c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</row>
    <row r="222" spans="1:128" s="2" customFormat="1">
      <c r="A222" s="5">
        <v>217</v>
      </c>
      <c r="B222" s="8" t="s">
        <v>419</v>
      </c>
      <c r="C222" s="2" t="s">
        <v>298</v>
      </c>
      <c r="D222" s="5" t="s">
        <v>0</v>
      </c>
      <c r="E222" s="5">
        <v>9</v>
      </c>
      <c r="F222" s="7">
        <v>49</v>
      </c>
      <c r="G222" s="53" t="s">
        <v>1584</v>
      </c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</row>
    <row r="223" spans="1:128" s="2" customFormat="1">
      <c r="A223" s="5">
        <v>218</v>
      </c>
      <c r="B223" s="8" t="s">
        <v>418</v>
      </c>
      <c r="C223" s="2" t="s">
        <v>34</v>
      </c>
      <c r="D223" s="5" t="s">
        <v>0</v>
      </c>
      <c r="E223" s="5">
        <v>9</v>
      </c>
      <c r="F223" s="7">
        <v>49</v>
      </c>
      <c r="G223" s="53" t="s">
        <v>1584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</row>
    <row r="224" spans="1:128" s="2" customFormat="1">
      <c r="A224" s="5">
        <v>219</v>
      </c>
      <c r="B224" s="8" t="s">
        <v>417</v>
      </c>
      <c r="C224" s="2" t="s">
        <v>133</v>
      </c>
      <c r="D224" s="5" t="s">
        <v>0</v>
      </c>
      <c r="E224" s="5">
        <v>9</v>
      </c>
      <c r="F224" s="7">
        <v>49</v>
      </c>
      <c r="G224" s="53" t="s">
        <v>1584</v>
      </c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</row>
    <row r="225" spans="1:128" s="2" customFormat="1">
      <c r="A225" s="5">
        <v>220</v>
      </c>
      <c r="B225" s="8" t="s">
        <v>416</v>
      </c>
      <c r="C225" s="2" t="s">
        <v>85</v>
      </c>
      <c r="D225" s="5" t="s">
        <v>0</v>
      </c>
      <c r="E225" s="5">
        <v>9</v>
      </c>
      <c r="F225" s="7">
        <v>49</v>
      </c>
      <c r="G225" s="53" t="s">
        <v>1584</v>
      </c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</row>
    <row r="226" spans="1:128" s="2" customFormat="1">
      <c r="A226" s="5">
        <v>221</v>
      </c>
      <c r="B226" s="8" t="s">
        <v>415</v>
      </c>
      <c r="C226" s="2" t="s">
        <v>80</v>
      </c>
      <c r="D226" s="5" t="s">
        <v>0</v>
      </c>
      <c r="E226" s="5">
        <v>9</v>
      </c>
      <c r="F226" s="7">
        <v>49</v>
      </c>
      <c r="G226" s="53" t="s">
        <v>1584</v>
      </c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</row>
    <row r="227" spans="1:128" s="2" customFormat="1">
      <c r="A227" s="5">
        <v>222</v>
      </c>
      <c r="B227" s="8" t="s">
        <v>414</v>
      </c>
      <c r="C227" s="2" t="s">
        <v>38</v>
      </c>
      <c r="D227" s="5" t="s">
        <v>0</v>
      </c>
      <c r="E227" s="5">
        <v>9</v>
      </c>
      <c r="F227" s="7">
        <v>49</v>
      </c>
      <c r="G227" s="53" t="s">
        <v>1584</v>
      </c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</row>
    <row r="228" spans="1:128" s="2" customFormat="1">
      <c r="A228" s="5">
        <v>223</v>
      </c>
      <c r="B228" s="8" t="s">
        <v>413</v>
      </c>
      <c r="C228" s="2" t="s">
        <v>333</v>
      </c>
      <c r="D228" s="5" t="s">
        <v>0</v>
      </c>
      <c r="E228" s="5">
        <v>9</v>
      </c>
      <c r="F228" s="7">
        <v>49</v>
      </c>
      <c r="G228" s="53" t="s">
        <v>1584</v>
      </c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</row>
    <row r="229" spans="1:128" s="2" customFormat="1">
      <c r="A229" s="5">
        <v>224</v>
      </c>
      <c r="B229" s="8" t="s">
        <v>412</v>
      </c>
      <c r="C229" s="2" t="s">
        <v>133</v>
      </c>
      <c r="D229" s="5" t="s">
        <v>0</v>
      </c>
      <c r="E229" s="5">
        <v>9</v>
      </c>
      <c r="F229" s="7">
        <v>49</v>
      </c>
      <c r="G229" s="53" t="s">
        <v>1584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</row>
    <row r="230" spans="1:128" s="2" customFormat="1">
      <c r="A230" s="5">
        <v>225</v>
      </c>
      <c r="B230" s="8" t="s">
        <v>411</v>
      </c>
      <c r="C230" s="2" t="s">
        <v>211</v>
      </c>
      <c r="D230" s="5" t="s">
        <v>0</v>
      </c>
      <c r="E230" s="5">
        <v>9</v>
      </c>
      <c r="F230" s="7">
        <v>49</v>
      </c>
      <c r="G230" s="53" t="s">
        <v>1584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</row>
    <row r="231" spans="1:128" s="2" customFormat="1">
      <c r="A231" s="5">
        <v>226</v>
      </c>
      <c r="B231" s="8" t="s">
        <v>410</v>
      </c>
      <c r="C231" s="2" t="s">
        <v>51</v>
      </c>
      <c r="D231" s="5" t="s">
        <v>0</v>
      </c>
      <c r="E231" s="5">
        <v>9</v>
      </c>
      <c r="F231" s="7">
        <v>49</v>
      </c>
      <c r="G231" s="53" t="s">
        <v>1584</v>
      </c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</row>
    <row r="232" spans="1:128" s="2" customFormat="1">
      <c r="A232" s="5">
        <v>227</v>
      </c>
      <c r="B232" s="8" t="s">
        <v>409</v>
      </c>
      <c r="C232" s="2" t="s">
        <v>1</v>
      </c>
      <c r="D232" s="5" t="s">
        <v>0</v>
      </c>
      <c r="E232" s="5">
        <v>9</v>
      </c>
      <c r="F232" s="7">
        <v>49</v>
      </c>
      <c r="G232" s="53" t="s">
        <v>1584</v>
      </c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</row>
    <row r="233" spans="1:128" s="2" customFormat="1">
      <c r="A233" s="5">
        <v>228</v>
      </c>
      <c r="B233" s="8" t="s">
        <v>408</v>
      </c>
      <c r="C233" s="2" t="s">
        <v>51</v>
      </c>
      <c r="D233" s="5" t="s">
        <v>0</v>
      </c>
      <c r="E233" s="5">
        <v>9</v>
      </c>
      <c r="F233" s="7">
        <v>49</v>
      </c>
      <c r="G233" s="53" t="s">
        <v>1584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</row>
    <row r="234" spans="1:128" s="2" customFormat="1">
      <c r="A234" s="5">
        <v>229</v>
      </c>
      <c r="B234" s="8" t="s">
        <v>407</v>
      </c>
      <c r="C234" s="2" t="s">
        <v>80</v>
      </c>
      <c r="D234" s="5" t="s">
        <v>0</v>
      </c>
      <c r="E234" s="5">
        <v>9</v>
      </c>
      <c r="F234" s="7">
        <v>49</v>
      </c>
      <c r="G234" s="53" t="s">
        <v>1584</v>
      </c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</row>
    <row r="235" spans="1:128" s="2" customFormat="1">
      <c r="A235" s="5">
        <v>230</v>
      </c>
      <c r="B235" s="8" t="s">
        <v>406</v>
      </c>
      <c r="C235" s="2" t="s">
        <v>113</v>
      </c>
      <c r="D235" s="5" t="s">
        <v>0</v>
      </c>
      <c r="E235" s="5">
        <v>9</v>
      </c>
      <c r="F235" s="7">
        <v>49</v>
      </c>
      <c r="G235" s="53" t="s">
        <v>1584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</row>
    <row r="236" spans="1:128" s="2" customFormat="1">
      <c r="A236" s="5">
        <v>231</v>
      </c>
      <c r="B236" s="8" t="s">
        <v>405</v>
      </c>
      <c r="C236" s="2" t="s">
        <v>133</v>
      </c>
      <c r="D236" s="5" t="s">
        <v>0</v>
      </c>
      <c r="E236" s="5">
        <v>9</v>
      </c>
      <c r="F236" s="7">
        <v>49</v>
      </c>
      <c r="G236" s="53" t="s">
        <v>1584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</row>
    <row r="237" spans="1:128" s="2" customFormat="1">
      <c r="A237" s="5">
        <v>232</v>
      </c>
      <c r="B237" s="8" t="s">
        <v>404</v>
      </c>
      <c r="C237" s="2" t="s">
        <v>211</v>
      </c>
      <c r="D237" s="5" t="s">
        <v>0</v>
      </c>
      <c r="E237" s="5">
        <v>9</v>
      </c>
      <c r="F237" s="7">
        <v>49</v>
      </c>
      <c r="G237" s="53" t="s">
        <v>1584</v>
      </c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</row>
    <row r="238" spans="1:128" s="2" customFormat="1">
      <c r="A238" s="5">
        <v>233</v>
      </c>
      <c r="B238" s="8" t="s">
        <v>403</v>
      </c>
      <c r="C238" s="2" t="s">
        <v>23</v>
      </c>
      <c r="D238" s="5" t="s">
        <v>0</v>
      </c>
      <c r="E238" s="5">
        <v>9</v>
      </c>
      <c r="F238" s="7">
        <v>48.88</v>
      </c>
      <c r="G238" s="53" t="s">
        <v>1584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</row>
    <row r="239" spans="1:128" s="2" customFormat="1">
      <c r="A239" s="5">
        <v>234</v>
      </c>
      <c r="B239" s="8" t="s">
        <v>402</v>
      </c>
      <c r="C239" s="2" t="s">
        <v>109</v>
      </c>
      <c r="D239" s="5" t="s">
        <v>0</v>
      </c>
      <c r="E239" s="5">
        <v>9</v>
      </c>
      <c r="F239" s="7">
        <v>48.4</v>
      </c>
      <c r="G239" s="53" t="s">
        <v>1584</v>
      </c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</row>
    <row r="240" spans="1:128" s="2" customFormat="1">
      <c r="A240" s="5">
        <v>235</v>
      </c>
      <c r="B240" s="8" t="s">
        <v>401</v>
      </c>
      <c r="C240" s="2" t="s">
        <v>51</v>
      </c>
      <c r="D240" s="5" t="s">
        <v>0</v>
      </c>
      <c r="E240" s="5">
        <v>9</v>
      </c>
      <c r="F240" s="7">
        <v>48</v>
      </c>
      <c r="G240" s="53" t="s">
        <v>1584</v>
      </c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</row>
    <row r="241" spans="1:128" s="2" customFormat="1">
      <c r="A241" s="5">
        <v>236</v>
      </c>
      <c r="B241" s="8" t="s">
        <v>400</v>
      </c>
      <c r="C241" s="2" t="s">
        <v>109</v>
      </c>
      <c r="D241" s="5" t="s">
        <v>0</v>
      </c>
      <c r="E241" s="5">
        <v>9</v>
      </c>
      <c r="F241" s="7">
        <v>48</v>
      </c>
      <c r="G241" s="53" t="s">
        <v>1584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</row>
    <row r="242" spans="1:128" s="2" customFormat="1">
      <c r="A242" s="5">
        <v>237</v>
      </c>
      <c r="B242" s="8" t="s">
        <v>399</v>
      </c>
      <c r="C242" s="2" t="s">
        <v>80</v>
      </c>
      <c r="D242" s="5" t="s">
        <v>0</v>
      </c>
      <c r="E242" s="5">
        <v>9</v>
      </c>
      <c r="F242" s="7">
        <v>48</v>
      </c>
      <c r="G242" s="53" t="s">
        <v>1584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</row>
    <row r="243" spans="1:128" s="2" customFormat="1">
      <c r="A243" s="5">
        <v>238</v>
      </c>
      <c r="B243" s="8" t="s">
        <v>398</v>
      </c>
      <c r="C243" s="2" t="s">
        <v>85</v>
      </c>
      <c r="D243" s="5" t="s">
        <v>0</v>
      </c>
      <c r="E243" s="5">
        <v>9</v>
      </c>
      <c r="F243" s="7">
        <v>48</v>
      </c>
      <c r="G243" s="53" t="s">
        <v>1584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</row>
    <row r="244" spans="1:128" s="2" customFormat="1">
      <c r="A244" s="5">
        <v>239</v>
      </c>
      <c r="B244" s="8" t="s">
        <v>397</v>
      </c>
      <c r="C244" s="2" t="s">
        <v>19</v>
      </c>
      <c r="D244" s="5" t="s">
        <v>0</v>
      </c>
      <c r="E244" s="5">
        <v>9</v>
      </c>
      <c r="F244" s="7">
        <v>47.6</v>
      </c>
      <c r="G244" s="53" t="s">
        <v>1584</v>
      </c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</row>
    <row r="245" spans="1:128" s="2" customFormat="1">
      <c r="A245" s="5">
        <v>240</v>
      </c>
      <c r="B245" s="8" t="s">
        <v>396</v>
      </c>
      <c r="C245" s="2" t="s">
        <v>109</v>
      </c>
      <c r="D245" s="5" t="s">
        <v>0</v>
      </c>
      <c r="E245" s="5">
        <v>9</v>
      </c>
      <c r="F245" s="7">
        <v>47.1</v>
      </c>
      <c r="G245" s="53" t="s">
        <v>1584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</row>
    <row r="246" spans="1:128" s="2" customFormat="1">
      <c r="A246" s="5">
        <v>241</v>
      </c>
      <c r="B246" s="8" t="s">
        <v>395</v>
      </c>
      <c r="C246" s="2" t="s">
        <v>19</v>
      </c>
      <c r="D246" s="5" t="s">
        <v>0</v>
      </c>
      <c r="E246" s="5">
        <v>9</v>
      </c>
      <c r="F246" s="7">
        <v>47.1</v>
      </c>
      <c r="G246" s="53" t="s">
        <v>1584</v>
      </c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</row>
    <row r="247" spans="1:128" s="2" customFormat="1">
      <c r="A247" s="5">
        <v>242</v>
      </c>
      <c r="B247" s="8" t="s">
        <v>394</v>
      </c>
      <c r="C247" s="2" t="s">
        <v>133</v>
      </c>
      <c r="D247" s="5" t="s">
        <v>0</v>
      </c>
      <c r="E247" s="5">
        <v>9</v>
      </c>
      <c r="F247" s="7">
        <v>47</v>
      </c>
      <c r="G247" s="53" t="s">
        <v>1584</v>
      </c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</row>
    <row r="248" spans="1:128" s="2" customFormat="1">
      <c r="A248" s="5">
        <v>243</v>
      </c>
      <c r="B248" s="8" t="s">
        <v>393</v>
      </c>
      <c r="C248" s="2" t="s">
        <v>224</v>
      </c>
      <c r="D248" s="5" t="s">
        <v>0</v>
      </c>
      <c r="E248" s="5">
        <v>9</v>
      </c>
      <c r="F248" s="7">
        <v>47</v>
      </c>
      <c r="G248" s="53" t="s">
        <v>1584</v>
      </c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</row>
    <row r="249" spans="1:128" s="2" customFormat="1">
      <c r="A249" s="5">
        <v>244</v>
      </c>
      <c r="B249" s="8" t="s">
        <v>392</v>
      </c>
      <c r="C249" s="2" t="s">
        <v>150</v>
      </c>
      <c r="D249" s="5" t="s">
        <v>0</v>
      </c>
      <c r="E249" s="5">
        <v>9</v>
      </c>
      <c r="F249" s="7">
        <v>47</v>
      </c>
      <c r="G249" s="53" t="s">
        <v>1584</v>
      </c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</row>
    <row r="250" spans="1:128" s="2" customFormat="1">
      <c r="A250" s="5">
        <v>245</v>
      </c>
      <c r="B250" s="8" t="s">
        <v>391</v>
      </c>
      <c r="C250" s="2" t="s">
        <v>390</v>
      </c>
      <c r="D250" s="5" t="s">
        <v>0</v>
      </c>
      <c r="E250" s="5">
        <v>9</v>
      </c>
      <c r="F250" s="7">
        <v>46</v>
      </c>
      <c r="G250" s="53" t="s">
        <v>1584</v>
      </c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</row>
    <row r="251" spans="1:128" s="2" customFormat="1">
      <c r="A251" s="5">
        <v>246</v>
      </c>
      <c r="B251" s="8" t="s">
        <v>389</v>
      </c>
      <c r="C251" s="2" t="s">
        <v>38</v>
      </c>
      <c r="D251" s="5" t="s">
        <v>0</v>
      </c>
      <c r="E251" s="5">
        <v>9</v>
      </c>
      <c r="F251" s="7">
        <v>46</v>
      </c>
      <c r="G251" s="53" t="s">
        <v>1584</v>
      </c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</row>
    <row r="252" spans="1:128" s="2" customFormat="1">
      <c r="A252" s="5">
        <v>247</v>
      </c>
      <c r="B252" s="8" t="s">
        <v>388</v>
      </c>
      <c r="C252" s="2" t="s">
        <v>51</v>
      </c>
      <c r="D252" s="5" t="s">
        <v>0</v>
      </c>
      <c r="E252" s="5">
        <v>9</v>
      </c>
      <c r="F252" s="7">
        <v>46</v>
      </c>
      <c r="G252" s="53" t="s">
        <v>1584</v>
      </c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</row>
    <row r="253" spans="1:128" s="2" customFormat="1">
      <c r="A253" s="5">
        <v>248</v>
      </c>
      <c r="B253" s="8" t="s">
        <v>387</v>
      </c>
      <c r="C253" s="2" t="s">
        <v>211</v>
      </c>
      <c r="D253" s="5" t="s">
        <v>0</v>
      </c>
      <c r="E253" s="5">
        <v>9</v>
      </c>
      <c r="F253" s="7">
        <v>46</v>
      </c>
      <c r="G253" s="53" t="s">
        <v>1584</v>
      </c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</row>
    <row r="254" spans="1:128" s="2" customFormat="1">
      <c r="A254" s="5">
        <v>249</v>
      </c>
      <c r="B254" s="8" t="s">
        <v>386</v>
      </c>
      <c r="C254" s="2" t="s">
        <v>224</v>
      </c>
      <c r="D254" s="5" t="s">
        <v>0</v>
      </c>
      <c r="E254" s="5">
        <v>9</v>
      </c>
      <c r="F254" s="7">
        <v>46</v>
      </c>
      <c r="G254" s="53" t="s">
        <v>1584</v>
      </c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</row>
    <row r="255" spans="1:128" s="2" customFormat="1">
      <c r="A255" s="5">
        <v>250</v>
      </c>
      <c r="B255" s="8" t="s">
        <v>385</v>
      </c>
      <c r="C255" s="2" t="s">
        <v>29</v>
      </c>
      <c r="D255" s="5" t="s">
        <v>0</v>
      </c>
      <c r="E255" s="5">
        <v>9</v>
      </c>
      <c r="F255" s="7">
        <v>46</v>
      </c>
      <c r="G255" s="53" t="s">
        <v>1584</v>
      </c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</row>
    <row r="256" spans="1:128" s="2" customFormat="1">
      <c r="A256" s="5">
        <v>251</v>
      </c>
      <c r="B256" s="8" t="s">
        <v>384</v>
      </c>
      <c r="C256" s="2" t="s">
        <v>71</v>
      </c>
      <c r="D256" s="5" t="s">
        <v>0</v>
      </c>
      <c r="E256" s="5">
        <v>9</v>
      </c>
      <c r="F256" s="7">
        <v>46</v>
      </c>
      <c r="G256" s="53" t="s">
        <v>1584</v>
      </c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</row>
    <row r="257" spans="1:128" s="2" customFormat="1">
      <c r="A257" s="5">
        <v>252</v>
      </c>
      <c r="B257" s="8" t="s">
        <v>383</v>
      </c>
      <c r="C257" s="2" t="s">
        <v>19</v>
      </c>
      <c r="D257" s="5" t="s">
        <v>0</v>
      </c>
      <c r="E257" s="5">
        <v>9</v>
      </c>
      <c r="F257" s="7">
        <v>45.3</v>
      </c>
      <c r="G257" s="53" t="s">
        <v>1584</v>
      </c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</row>
    <row r="258" spans="1:128" s="2" customFormat="1">
      <c r="A258" s="5">
        <v>253</v>
      </c>
      <c r="B258" s="8" t="s">
        <v>382</v>
      </c>
      <c r="C258" s="2" t="s">
        <v>231</v>
      </c>
      <c r="D258" s="5" t="s">
        <v>0</v>
      </c>
      <c r="E258" s="5">
        <v>9</v>
      </c>
      <c r="F258" s="7">
        <v>45</v>
      </c>
      <c r="G258" s="53" t="s">
        <v>1584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</row>
    <row r="259" spans="1:128" s="2" customFormat="1">
      <c r="A259" s="5">
        <v>254</v>
      </c>
      <c r="B259" s="8" t="s">
        <v>381</v>
      </c>
      <c r="C259" s="2" t="s">
        <v>34</v>
      </c>
      <c r="D259" s="5" t="s">
        <v>0</v>
      </c>
      <c r="E259" s="5">
        <v>9</v>
      </c>
      <c r="F259" s="7">
        <v>45</v>
      </c>
      <c r="G259" s="53" t="s">
        <v>1584</v>
      </c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</row>
    <row r="260" spans="1:128" s="2" customFormat="1">
      <c r="A260" s="5">
        <v>255</v>
      </c>
      <c r="B260" s="8" t="s">
        <v>380</v>
      </c>
      <c r="C260" s="2" t="s">
        <v>133</v>
      </c>
      <c r="D260" s="5" t="s">
        <v>0</v>
      </c>
      <c r="E260" s="5">
        <v>9</v>
      </c>
      <c r="F260" s="7">
        <v>45</v>
      </c>
      <c r="G260" s="53" t="s">
        <v>1584</v>
      </c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</row>
    <row r="261" spans="1:128" s="2" customFormat="1">
      <c r="A261" s="5">
        <v>256</v>
      </c>
      <c r="B261" s="8" t="s">
        <v>379</v>
      </c>
      <c r="C261" s="2" t="s">
        <v>19</v>
      </c>
      <c r="D261" s="5" t="s">
        <v>0</v>
      </c>
      <c r="E261" s="5">
        <v>9</v>
      </c>
      <c r="F261" s="7">
        <v>44.9</v>
      </c>
      <c r="G261" s="53" t="s">
        <v>1584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</row>
    <row r="262" spans="1:128" s="2" customFormat="1">
      <c r="A262" s="5">
        <v>257</v>
      </c>
      <c r="B262" s="8" t="s">
        <v>378</v>
      </c>
      <c r="C262" s="2" t="s">
        <v>23</v>
      </c>
      <c r="D262" s="5" t="s">
        <v>0</v>
      </c>
      <c r="E262" s="5">
        <v>9</v>
      </c>
      <c r="F262" s="7">
        <v>44.44</v>
      </c>
      <c r="G262" s="53" t="s">
        <v>1584</v>
      </c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</row>
    <row r="263" spans="1:128" s="2" customFormat="1">
      <c r="A263" s="5">
        <v>258</v>
      </c>
      <c r="B263" s="8" t="s">
        <v>377</v>
      </c>
      <c r="C263" s="2" t="s">
        <v>19</v>
      </c>
      <c r="D263" s="5" t="s">
        <v>0</v>
      </c>
      <c r="E263" s="5">
        <v>9</v>
      </c>
      <c r="F263" s="7">
        <v>44.4</v>
      </c>
      <c r="G263" s="53" t="s">
        <v>1584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</row>
    <row r="264" spans="1:128" s="2" customFormat="1">
      <c r="A264" s="5">
        <v>259</v>
      </c>
      <c r="B264" s="8" t="s">
        <v>376</v>
      </c>
      <c r="C264" s="2" t="s">
        <v>19</v>
      </c>
      <c r="D264" s="5" t="s">
        <v>0</v>
      </c>
      <c r="E264" s="5">
        <v>9</v>
      </c>
      <c r="F264" s="7">
        <v>44.4</v>
      </c>
      <c r="G264" s="53" t="s">
        <v>1584</v>
      </c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</row>
    <row r="265" spans="1:128" s="2" customFormat="1">
      <c r="A265" s="5">
        <v>260</v>
      </c>
      <c r="B265" s="8" t="s">
        <v>375</v>
      </c>
      <c r="C265" s="2" t="s">
        <v>231</v>
      </c>
      <c r="D265" s="5" t="s">
        <v>0</v>
      </c>
      <c r="E265" s="5">
        <v>9</v>
      </c>
      <c r="F265" s="7">
        <v>44</v>
      </c>
      <c r="G265" s="53" t="s">
        <v>1584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</row>
    <row r="266" spans="1:128" s="2" customFormat="1">
      <c r="A266" s="5">
        <v>261</v>
      </c>
      <c r="B266" s="8" t="s">
        <v>374</v>
      </c>
      <c r="C266" s="2" t="s">
        <v>29</v>
      </c>
      <c r="D266" s="5" t="s">
        <v>0</v>
      </c>
      <c r="E266" s="5">
        <v>9</v>
      </c>
      <c r="F266" s="7">
        <v>44</v>
      </c>
      <c r="G266" s="53" t="s">
        <v>1584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</row>
    <row r="267" spans="1:128" s="2" customFormat="1">
      <c r="A267" s="5">
        <v>262</v>
      </c>
      <c r="B267" s="8" t="s">
        <v>373</v>
      </c>
      <c r="C267" s="2" t="s">
        <v>80</v>
      </c>
      <c r="D267" s="5" t="s">
        <v>0</v>
      </c>
      <c r="E267" s="5">
        <v>9</v>
      </c>
      <c r="F267" s="7">
        <v>44</v>
      </c>
      <c r="G267" s="53" t="s">
        <v>1584</v>
      </c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</row>
    <row r="268" spans="1:128" s="2" customFormat="1">
      <c r="A268" s="5">
        <v>263</v>
      </c>
      <c r="B268" s="8" t="s">
        <v>372</v>
      </c>
      <c r="C268" s="2" t="s">
        <v>298</v>
      </c>
      <c r="D268" s="5" t="s">
        <v>0</v>
      </c>
      <c r="E268" s="5">
        <v>9</v>
      </c>
      <c r="F268" s="7">
        <v>44</v>
      </c>
      <c r="G268" s="53" t="s">
        <v>1584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</row>
    <row r="269" spans="1:128" s="2" customFormat="1">
      <c r="A269" s="5">
        <v>264</v>
      </c>
      <c r="B269" s="8" t="s">
        <v>371</v>
      </c>
      <c r="C269" s="2" t="s">
        <v>228</v>
      </c>
      <c r="D269" s="5" t="s">
        <v>0</v>
      </c>
      <c r="E269" s="5">
        <v>9</v>
      </c>
      <c r="F269" s="7">
        <v>44</v>
      </c>
      <c r="G269" s="53" t="s">
        <v>1584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</row>
    <row r="270" spans="1:128" s="2" customFormat="1">
      <c r="A270" s="5">
        <v>265</v>
      </c>
      <c r="B270" s="8" t="s">
        <v>370</v>
      </c>
      <c r="C270" s="2" t="s">
        <v>113</v>
      </c>
      <c r="D270" s="5" t="s">
        <v>0</v>
      </c>
      <c r="E270" s="5">
        <v>9</v>
      </c>
      <c r="F270" s="7">
        <v>44</v>
      </c>
      <c r="G270" s="53" t="s">
        <v>1584</v>
      </c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</row>
    <row r="271" spans="1:128" s="2" customFormat="1">
      <c r="A271" s="5">
        <v>266</v>
      </c>
      <c r="B271" s="8" t="s">
        <v>369</v>
      </c>
      <c r="C271" s="2" t="s">
        <v>51</v>
      </c>
      <c r="D271" s="5" t="s">
        <v>0</v>
      </c>
      <c r="E271" s="5">
        <v>9</v>
      </c>
      <c r="F271" s="7">
        <v>44</v>
      </c>
      <c r="G271" s="53" t="s">
        <v>1584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</row>
    <row r="272" spans="1:128" s="2" customFormat="1">
      <c r="A272" s="5">
        <v>267</v>
      </c>
      <c r="B272" s="8" t="s">
        <v>368</v>
      </c>
      <c r="C272" s="2" t="s">
        <v>27</v>
      </c>
      <c r="D272" s="5" t="s">
        <v>0</v>
      </c>
      <c r="E272" s="5">
        <v>9</v>
      </c>
      <c r="F272" s="7">
        <v>44</v>
      </c>
      <c r="G272" s="53" t="s">
        <v>1584</v>
      </c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</row>
    <row r="273" spans="1:128" s="2" customFormat="1">
      <c r="A273" s="5">
        <v>268</v>
      </c>
      <c r="B273" s="8" t="s">
        <v>367</v>
      </c>
      <c r="C273" s="2" t="s">
        <v>109</v>
      </c>
      <c r="D273" s="5" t="s">
        <v>0</v>
      </c>
      <c r="E273" s="5">
        <v>9</v>
      </c>
      <c r="F273" s="7">
        <v>43.6</v>
      </c>
      <c r="G273" s="53" t="s">
        <v>1584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</row>
    <row r="274" spans="1:128" s="2" customFormat="1">
      <c r="A274" s="5">
        <v>269</v>
      </c>
      <c r="B274" s="8" t="s">
        <v>366</v>
      </c>
      <c r="C274" s="2" t="s">
        <v>19</v>
      </c>
      <c r="D274" s="5" t="s">
        <v>0</v>
      </c>
      <c r="E274" s="5">
        <v>9</v>
      </c>
      <c r="F274" s="7">
        <v>43.6</v>
      </c>
      <c r="G274" s="53" t="s">
        <v>1584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</row>
    <row r="275" spans="1:128" s="2" customFormat="1">
      <c r="A275" s="5">
        <v>270</v>
      </c>
      <c r="B275" s="8" t="s">
        <v>365</v>
      </c>
      <c r="C275" s="2" t="s">
        <v>19</v>
      </c>
      <c r="D275" s="5" t="s">
        <v>0</v>
      </c>
      <c r="E275" s="5">
        <v>9</v>
      </c>
      <c r="F275" s="7">
        <v>43.6</v>
      </c>
      <c r="G275" s="53" t="s">
        <v>1584</v>
      </c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</row>
    <row r="276" spans="1:128" s="2" customFormat="1">
      <c r="A276" s="5">
        <v>271</v>
      </c>
      <c r="B276" s="8" t="s">
        <v>364</v>
      </c>
      <c r="C276" s="2" t="s">
        <v>38</v>
      </c>
      <c r="D276" s="5" t="s">
        <v>0</v>
      </c>
      <c r="E276" s="5">
        <v>9</v>
      </c>
      <c r="F276" s="7">
        <v>43</v>
      </c>
      <c r="G276" s="53" t="s">
        <v>1584</v>
      </c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</row>
    <row r="277" spans="1:128" s="2" customFormat="1">
      <c r="A277" s="5">
        <v>272</v>
      </c>
      <c r="B277" s="8" t="s">
        <v>363</v>
      </c>
      <c r="C277" s="2" t="s">
        <v>38</v>
      </c>
      <c r="D277" s="5" t="s">
        <v>0</v>
      </c>
      <c r="E277" s="5">
        <v>9</v>
      </c>
      <c r="F277" s="7">
        <v>43</v>
      </c>
      <c r="G277" s="53" t="s">
        <v>1584</v>
      </c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</row>
    <row r="278" spans="1:128" s="2" customFormat="1">
      <c r="A278" s="5">
        <v>273</v>
      </c>
      <c r="B278" s="8" t="s">
        <v>362</v>
      </c>
      <c r="C278" s="2" t="s">
        <v>9</v>
      </c>
      <c r="D278" s="5" t="s">
        <v>0</v>
      </c>
      <c r="E278" s="5">
        <v>9</v>
      </c>
      <c r="F278" s="7">
        <v>43</v>
      </c>
      <c r="G278" s="53" t="s">
        <v>1584</v>
      </c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</row>
    <row r="279" spans="1:128" s="2" customFormat="1">
      <c r="A279" s="5">
        <v>274</v>
      </c>
      <c r="B279" s="8" t="s">
        <v>361</v>
      </c>
      <c r="C279" s="2" t="s">
        <v>333</v>
      </c>
      <c r="D279" s="5" t="s">
        <v>0</v>
      </c>
      <c r="E279" s="5">
        <v>9</v>
      </c>
      <c r="F279" s="7">
        <v>43</v>
      </c>
      <c r="G279" s="53" t="s">
        <v>1584</v>
      </c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</row>
    <row r="280" spans="1:128" s="2" customFormat="1">
      <c r="A280" s="5">
        <v>275</v>
      </c>
      <c r="B280" s="8" t="s">
        <v>360</v>
      </c>
      <c r="C280" s="2" t="s">
        <v>38</v>
      </c>
      <c r="D280" s="5" t="s">
        <v>0</v>
      </c>
      <c r="E280" s="5">
        <v>9</v>
      </c>
      <c r="F280" s="7">
        <v>43</v>
      </c>
      <c r="G280" s="53" t="s">
        <v>1584</v>
      </c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</row>
    <row r="281" spans="1:128" s="2" customFormat="1">
      <c r="A281" s="5">
        <v>276</v>
      </c>
      <c r="B281" s="8" t="s">
        <v>359</v>
      </c>
      <c r="C281" s="2" t="s">
        <v>135</v>
      </c>
      <c r="D281" s="5" t="s">
        <v>0</v>
      </c>
      <c r="E281" s="5">
        <v>9</v>
      </c>
      <c r="F281" s="7">
        <v>43</v>
      </c>
      <c r="G281" s="53" t="s">
        <v>1584</v>
      </c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</row>
    <row r="282" spans="1:128" s="2" customFormat="1">
      <c r="A282" s="5">
        <v>277</v>
      </c>
      <c r="B282" s="8" t="s">
        <v>358</v>
      </c>
      <c r="C282" s="2" t="s">
        <v>211</v>
      </c>
      <c r="D282" s="5" t="s">
        <v>0</v>
      </c>
      <c r="E282" s="5">
        <v>9</v>
      </c>
      <c r="F282" s="7">
        <v>43</v>
      </c>
      <c r="G282" s="53" t="s">
        <v>1584</v>
      </c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</row>
    <row r="283" spans="1:128" s="2" customFormat="1">
      <c r="A283" s="5">
        <v>278</v>
      </c>
      <c r="B283" s="8" t="s">
        <v>357</v>
      </c>
      <c r="C283" s="2" t="s">
        <v>85</v>
      </c>
      <c r="D283" s="5" t="s">
        <v>0</v>
      </c>
      <c r="E283" s="5">
        <v>9</v>
      </c>
      <c r="F283" s="7">
        <v>43</v>
      </c>
      <c r="G283" s="53" t="s">
        <v>1584</v>
      </c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</row>
    <row r="284" spans="1:128" s="2" customFormat="1">
      <c r="A284" s="5">
        <v>279</v>
      </c>
      <c r="B284" s="8" t="s">
        <v>356</v>
      </c>
      <c r="C284" s="2" t="s">
        <v>109</v>
      </c>
      <c r="D284" s="5" t="s">
        <v>0</v>
      </c>
      <c r="E284" s="5">
        <v>9</v>
      </c>
      <c r="F284" s="7">
        <v>42.7</v>
      </c>
      <c r="G284" s="53" t="s">
        <v>1584</v>
      </c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</row>
    <row r="285" spans="1:128" s="2" customFormat="1">
      <c r="A285" s="5">
        <v>280</v>
      </c>
      <c r="B285" s="8" t="s">
        <v>355</v>
      </c>
      <c r="C285" s="2" t="s">
        <v>19</v>
      </c>
      <c r="D285" s="5" t="s">
        <v>0</v>
      </c>
      <c r="E285" s="5">
        <v>9</v>
      </c>
      <c r="F285" s="7">
        <v>42.7</v>
      </c>
      <c r="G285" s="53" t="s">
        <v>1584</v>
      </c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</row>
    <row r="286" spans="1:128" s="2" customFormat="1">
      <c r="A286" s="5">
        <v>281</v>
      </c>
      <c r="B286" s="8" t="s">
        <v>354</v>
      </c>
      <c r="C286" s="2" t="s">
        <v>109</v>
      </c>
      <c r="D286" s="5" t="s">
        <v>0</v>
      </c>
      <c r="E286" s="5">
        <v>9</v>
      </c>
      <c r="F286" s="7">
        <v>42.7</v>
      </c>
      <c r="G286" s="53" t="s">
        <v>1584</v>
      </c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</row>
    <row r="287" spans="1:128" s="2" customFormat="1">
      <c r="A287" s="5">
        <v>282</v>
      </c>
      <c r="B287" s="8" t="s">
        <v>353</v>
      </c>
      <c r="C287" s="2" t="s">
        <v>158</v>
      </c>
      <c r="D287" s="5" t="s">
        <v>0</v>
      </c>
      <c r="E287" s="5">
        <v>9</v>
      </c>
      <c r="F287" s="7">
        <v>42</v>
      </c>
      <c r="G287" s="53" t="s">
        <v>1584</v>
      </c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</row>
    <row r="288" spans="1:128" s="2" customFormat="1">
      <c r="A288" s="5">
        <v>283</v>
      </c>
      <c r="B288" s="8" t="s">
        <v>352</v>
      </c>
      <c r="C288" s="2" t="s">
        <v>1</v>
      </c>
      <c r="D288" s="5" t="s">
        <v>0</v>
      </c>
      <c r="E288" s="5">
        <v>9</v>
      </c>
      <c r="F288" s="7">
        <v>42</v>
      </c>
      <c r="G288" s="53" t="s">
        <v>1584</v>
      </c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</row>
    <row r="289" spans="1:128" s="2" customFormat="1">
      <c r="A289" s="5">
        <v>284</v>
      </c>
      <c r="B289" s="8" t="s">
        <v>351</v>
      </c>
      <c r="C289" s="2" t="s">
        <v>19</v>
      </c>
      <c r="D289" s="5" t="s">
        <v>0</v>
      </c>
      <c r="E289" s="5">
        <v>9</v>
      </c>
      <c r="F289" s="7">
        <v>41.8</v>
      </c>
      <c r="G289" s="53" t="s">
        <v>1584</v>
      </c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</row>
    <row r="290" spans="1:128" s="2" customFormat="1">
      <c r="A290" s="5">
        <v>285</v>
      </c>
      <c r="B290" s="8" t="s">
        <v>350</v>
      </c>
      <c r="C290" s="2" t="s">
        <v>169</v>
      </c>
      <c r="D290" s="5" t="s">
        <v>0</v>
      </c>
      <c r="E290" s="5">
        <v>9</v>
      </c>
      <c r="F290" s="7">
        <v>41</v>
      </c>
      <c r="G290" s="53" t="s">
        <v>1584</v>
      </c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</row>
    <row r="291" spans="1:128" s="2" customFormat="1">
      <c r="A291" s="5">
        <v>286</v>
      </c>
      <c r="B291" s="8" t="s">
        <v>349</v>
      </c>
      <c r="C291" s="2" t="s">
        <v>169</v>
      </c>
      <c r="D291" s="5" t="s">
        <v>0</v>
      </c>
      <c r="E291" s="5">
        <v>9</v>
      </c>
      <c r="F291" s="7">
        <v>41</v>
      </c>
      <c r="G291" s="53" t="s">
        <v>1584</v>
      </c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</row>
    <row r="292" spans="1:128" s="2" customFormat="1">
      <c r="A292" s="5">
        <v>287</v>
      </c>
      <c r="B292" s="8" t="s">
        <v>348</v>
      </c>
      <c r="C292" s="2" t="s">
        <v>80</v>
      </c>
      <c r="D292" s="5" t="s">
        <v>0</v>
      </c>
      <c r="E292" s="5">
        <v>9</v>
      </c>
      <c r="F292" s="7">
        <v>41</v>
      </c>
      <c r="G292" s="53" t="s">
        <v>1584</v>
      </c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</row>
    <row r="293" spans="1:128" s="2" customFormat="1">
      <c r="A293" s="5">
        <v>288</v>
      </c>
      <c r="B293" s="8" t="s">
        <v>347</v>
      </c>
      <c r="C293" s="2" t="s">
        <v>150</v>
      </c>
      <c r="D293" s="5" t="s">
        <v>0</v>
      </c>
      <c r="E293" s="5">
        <v>9</v>
      </c>
      <c r="F293" s="7">
        <v>41</v>
      </c>
      <c r="G293" s="53" t="s">
        <v>1584</v>
      </c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</row>
    <row r="294" spans="1:128" s="2" customFormat="1">
      <c r="A294" s="5">
        <v>289</v>
      </c>
      <c r="B294" s="8" t="s">
        <v>346</v>
      </c>
      <c r="C294" s="2" t="s">
        <v>29</v>
      </c>
      <c r="D294" s="5" t="s">
        <v>0</v>
      </c>
      <c r="E294" s="5">
        <v>9</v>
      </c>
      <c r="F294" s="7">
        <v>41</v>
      </c>
      <c r="G294" s="53" t="s">
        <v>1584</v>
      </c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</row>
    <row r="295" spans="1:128" s="2" customFormat="1">
      <c r="A295" s="5">
        <v>290</v>
      </c>
      <c r="B295" s="8" t="s">
        <v>345</v>
      </c>
      <c r="C295" s="2" t="s">
        <v>29</v>
      </c>
      <c r="D295" s="5" t="s">
        <v>0</v>
      </c>
      <c r="E295" s="5">
        <v>9</v>
      </c>
      <c r="F295" s="7">
        <v>40</v>
      </c>
      <c r="G295" s="53" t="s">
        <v>1584</v>
      </c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</row>
    <row r="296" spans="1:128" s="2" customFormat="1">
      <c r="A296" s="5">
        <v>291</v>
      </c>
      <c r="B296" s="8" t="s">
        <v>344</v>
      </c>
      <c r="C296" s="2" t="s">
        <v>29</v>
      </c>
      <c r="D296" s="5" t="s">
        <v>0</v>
      </c>
      <c r="E296" s="5">
        <v>9</v>
      </c>
      <c r="F296" s="7">
        <v>40</v>
      </c>
      <c r="G296" s="53" t="s">
        <v>1584</v>
      </c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</row>
    <row r="297" spans="1:128" s="2" customFormat="1">
      <c r="A297" s="5">
        <v>292</v>
      </c>
      <c r="B297" s="8" t="s">
        <v>343</v>
      </c>
      <c r="C297" s="2" t="s">
        <v>211</v>
      </c>
      <c r="D297" s="5" t="s">
        <v>0</v>
      </c>
      <c r="E297" s="5">
        <v>9</v>
      </c>
      <c r="F297" s="7">
        <v>40</v>
      </c>
      <c r="G297" s="53" t="s">
        <v>1584</v>
      </c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</row>
    <row r="298" spans="1:128" s="2" customFormat="1">
      <c r="A298" s="5">
        <v>293</v>
      </c>
      <c r="B298" s="8" t="s">
        <v>342</v>
      </c>
      <c r="C298" s="2" t="s">
        <v>231</v>
      </c>
      <c r="D298" s="5" t="s">
        <v>0</v>
      </c>
      <c r="E298" s="5">
        <v>9</v>
      </c>
      <c r="F298" s="7">
        <v>40</v>
      </c>
      <c r="G298" s="53" t="s">
        <v>1584</v>
      </c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</row>
    <row r="299" spans="1:128" s="2" customFormat="1">
      <c r="A299" s="5">
        <v>294</v>
      </c>
      <c r="B299" s="8" t="s">
        <v>341</v>
      </c>
      <c r="C299" s="2" t="s">
        <v>29</v>
      </c>
      <c r="D299" s="5" t="s">
        <v>0</v>
      </c>
      <c r="E299" s="5">
        <v>9</v>
      </c>
      <c r="F299" s="7">
        <v>40</v>
      </c>
      <c r="G299" s="53" t="s">
        <v>1584</v>
      </c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</row>
    <row r="300" spans="1:128" s="2" customFormat="1">
      <c r="A300" s="5">
        <v>295</v>
      </c>
      <c r="B300" s="8" t="s">
        <v>340</v>
      </c>
      <c r="C300" s="2" t="s">
        <v>339</v>
      </c>
      <c r="D300" s="5" t="s">
        <v>0</v>
      </c>
      <c r="E300" s="5">
        <v>9</v>
      </c>
      <c r="F300" s="7">
        <v>40</v>
      </c>
      <c r="G300" s="53" t="s">
        <v>1584</v>
      </c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</row>
    <row r="301" spans="1:128" s="2" customFormat="1">
      <c r="A301" s="5">
        <v>296</v>
      </c>
      <c r="B301" s="8" t="s">
        <v>338</v>
      </c>
      <c r="C301" s="2" t="s">
        <v>224</v>
      </c>
      <c r="D301" s="5" t="s">
        <v>0</v>
      </c>
      <c r="E301" s="5">
        <v>9</v>
      </c>
      <c r="F301" s="7">
        <v>40</v>
      </c>
      <c r="G301" s="53" t="s">
        <v>1584</v>
      </c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</row>
    <row r="302" spans="1:128" s="2" customFormat="1">
      <c r="A302" s="5">
        <v>297</v>
      </c>
      <c r="B302" s="8" t="s">
        <v>337</v>
      </c>
      <c r="C302" s="2" t="s">
        <v>133</v>
      </c>
      <c r="D302" s="5" t="s">
        <v>0</v>
      </c>
      <c r="E302" s="5">
        <v>9</v>
      </c>
      <c r="F302" s="7">
        <v>40</v>
      </c>
      <c r="G302" s="53" t="s">
        <v>1584</v>
      </c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</row>
    <row r="303" spans="1:128" s="2" customFormat="1">
      <c r="A303" s="5">
        <v>298</v>
      </c>
      <c r="B303" s="8" t="s">
        <v>336</v>
      </c>
      <c r="C303" s="2" t="s">
        <v>298</v>
      </c>
      <c r="D303" s="5" t="s">
        <v>0</v>
      </c>
      <c r="E303" s="5">
        <v>9</v>
      </c>
      <c r="F303" s="7">
        <v>40</v>
      </c>
      <c r="G303" s="53" t="s">
        <v>1584</v>
      </c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</row>
    <row r="304" spans="1:128" s="2" customFormat="1">
      <c r="A304" s="5">
        <v>299</v>
      </c>
      <c r="B304" s="8" t="s">
        <v>335</v>
      </c>
      <c r="C304" s="2" t="s">
        <v>1</v>
      </c>
      <c r="D304" s="5" t="s">
        <v>0</v>
      </c>
      <c r="E304" s="5">
        <v>9</v>
      </c>
      <c r="F304" s="7">
        <v>40</v>
      </c>
      <c r="G304" s="53" t="s">
        <v>1584</v>
      </c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</row>
    <row r="305" spans="1:128" s="2" customFormat="1">
      <c r="A305" s="5">
        <v>300</v>
      </c>
      <c r="B305" s="8" t="s">
        <v>334</v>
      </c>
      <c r="C305" s="2" t="s">
        <v>333</v>
      </c>
      <c r="D305" s="5" t="s">
        <v>0</v>
      </c>
      <c r="E305" s="5">
        <v>9</v>
      </c>
      <c r="F305" s="7">
        <v>40</v>
      </c>
      <c r="G305" s="53" t="s">
        <v>1584</v>
      </c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</row>
    <row r="306" spans="1:128" s="2" customFormat="1">
      <c r="A306" s="5">
        <v>301</v>
      </c>
      <c r="B306" s="8" t="s">
        <v>332</v>
      </c>
      <c r="C306" s="2" t="s">
        <v>113</v>
      </c>
      <c r="D306" s="5" t="s">
        <v>0</v>
      </c>
      <c r="E306" s="5">
        <v>9</v>
      </c>
      <c r="F306" s="7">
        <v>40</v>
      </c>
      <c r="G306" s="53" t="s">
        <v>1584</v>
      </c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</row>
    <row r="307" spans="1:128" s="2" customFormat="1">
      <c r="A307" s="5">
        <v>302</v>
      </c>
      <c r="B307" s="8" t="s">
        <v>331</v>
      </c>
      <c r="C307" s="2" t="s">
        <v>224</v>
      </c>
      <c r="D307" s="5" t="s">
        <v>0</v>
      </c>
      <c r="E307" s="5">
        <v>9</v>
      </c>
      <c r="F307" s="7">
        <v>40</v>
      </c>
      <c r="G307" s="53" t="s">
        <v>1584</v>
      </c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</row>
    <row r="308" spans="1:128" s="2" customFormat="1">
      <c r="A308" s="5">
        <v>303</v>
      </c>
      <c r="B308" s="8" t="s">
        <v>330</v>
      </c>
      <c r="C308" s="2" t="s">
        <v>19</v>
      </c>
      <c r="D308" s="5" t="s">
        <v>0</v>
      </c>
      <c r="E308" s="5">
        <v>9</v>
      </c>
      <c r="F308" s="7">
        <v>39.1</v>
      </c>
      <c r="G308" s="53" t="s">
        <v>1584</v>
      </c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</row>
    <row r="309" spans="1:128" s="2" customFormat="1">
      <c r="A309" s="5">
        <v>304</v>
      </c>
      <c r="B309" s="8" t="s">
        <v>329</v>
      </c>
      <c r="C309" s="2" t="s">
        <v>109</v>
      </c>
      <c r="D309" s="5" t="s">
        <v>0</v>
      </c>
      <c r="E309" s="5">
        <v>9</v>
      </c>
      <c r="F309" s="7">
        <v>39.1</v>
      </c>
      <c r="G309" s="53" t="s">
        <v>1584</v>
      </c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</row>
    <row r="310" spans="1:128" s="2" customFormat="1">
      <c r="A310" s="5">
        <v>305</v>
      </c>
      <c r="B310" s="8" t="s">
        <v>328</v>
      </c>
      <c r="C310" s="2" t="s">
        <v>19</v>
      </c>
      <c r="D310" s="5" t="s">
        <v>0</v>
      </c>
      <c r="E310" s="5">
        <v>9</v>
      </c>
      <c r="F310" s="7">
        <v>39.1</v>
      </c>
      <c r="G310" s="53" t="s">
        <v>1584</v>
      </c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</row>
    <row r="311" spans="1:128" s="2" customFormat="1">
      <c r="A311" s="5">
        <v>306</v>
      </c>
      <c r="B311" s="8" t="s">
        <v>327</v>
      </c>
      <c r="C311" s="2" t="s">
        <v>29</v>
      </c>
      <c r="D311" s="5" t="s">
        <v>0</v>
      </c>
      <c r="E311" s="5">
        <v>9</v>
      </c>
      <c r="F311" s="7">
        <v>39</v>
      </c>
      <c r="G311" s="53" t="s">
        <v>1584</v>
      </c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</row>
    <row r="312" spans="1:128" s="2" customFormat="1">
      <c r="A312" s="5">
        <v>307</v>
      </c>
      <c r="B312" s="8" t="s">
        <v>326</v>
      </c>
      <c r="C312" s="2" t="s">
        <v>80</v>
      </c>
      <c r="D312" s="5" t="s">
        <v>0</v>
      </c>
      <c r="E312" s="5">
        <v>9</v>
      </c>
      <c r="F312" s="7">
        <v>39</v>
      </c>
      <c r="G312" s="53" t="s">
        <v>1584</v>
      </c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</row>
    <row r="313" spans="1:128" s="2" customFormat="1">
      <c r="A313" s="5">
        <v>308</v>
      </c>
      <c r="B313" s="8" t="s">
        <v>325</v>
      </c>
      <c r="C313" s="2" t="s">
        <v>51</v>
      </c>
      <c r="D313" s="5" t="s">
        <v>0</v>
      </c>
      <c r="E313" s="5">
        <v>9</v>
      </c>
      <c r="F313" s="7">
        <v>39</v>
      </c>
      <c r="G313" s="53" t="s">
        <v>1584</v>
      </c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</row>
    <row r="314" spans="1:128" s="2" customFormat="1">
      <c r="A314" s="5">
        <v>309</v>
      </c>
      <c r="B314" s="8" t="s">
        <v>324</v>
      </c>
      <c r="C314" s="2" t="s">
        <v>80</v>
      </c>
      <c r="D314" s="5" t="s">
        <v>0</v>
      </c>
      <c r="E314" s="5">
        <v>9</v>
      </c>
      <c r="F314" s="7">
        <v>39</v>
      </c>
      <c r="G314" s="53" t="s">
        <v>1584</v>
      </c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</row>
    <row r="315" spans="1:128" s="2" customFormat="1">
      <c r="A315" s="5">
        <v>310</v>
      </c>
      <c r="B315" s="8" t="s">
        <v>323</v>
      </c>
      <c r="C315" s="2" t="s">
        <v>29</v>
      </c>
      <c r="D315" s="5" t="s">
        <v>0</v>
      </c>
      <c r="E315" s="5">
        <v>9</v>
      </c>
      <c r="F315" s="7">
        <v>39</v>
      </c>
      <c r="G315" s="53" t="s">
        <v>1584</v>
      </c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</row>
    <row r="316" spans="1:128" s="2" customFormat="1">
      <c r="A316" s="5">
        <v>311</v>
      </c>
      <c r="B316" s="8" t="s">
        <v>322</v>
      </c>
      <c r="C316" s="2" t="s">
        <v>29</v>
      </c>
      <c r="D316" s="5" t="s">
        <v>0</v>
      </c>
      <c r="E316" s="5">
        <v>9</v>
      </c>
      <c r="F316" s="7">
        <v>39</v>
      </c>
      <c r="G316" s="53" t="s">
        <v>1584</v>
      </c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</row>
    <row r="317" spans="1:128" s="2" customFormat="1">
      <c r="A317" s="5">
        <v>312</v>
      </c>
      <c r="B317" s="8" t="s">
        <v>321</v>
      </c>
      <c r="C317" s="2" t="s">
        <v>135</v>
      </c>
      <c r="D317" s="5" t="s">
        <v>0</v>
      </c>
      <c r="E317" s="5">
        <v>9</v>
      </c>
      <c r="F317" s="7">
        <v>39</v>
      </c>
      <c r="G317" s="53" t="s">
        <v>1584</v>
      </c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</row>
    <row r="318" spans="1:128" s="2" customFormat="1">
      <c r="A318" s="5">
        <v>313</v>
      </c>
      <c r="B318" s="8" t="s">
        <v>320</v>
      </c>
      <c r="C318" s="2" t="s">
        <v>19</v>
      </c>
      <c r="D318" s="5" t="s">
        <v>0</v>
      </c>
      <c r="E318" s="5">
        <v>9</v>
      </c>
      <c r="F318" s="7">
        <v>38.200000000000003</v>
      </c>
      <c r="G318" s="53" t="s">
        <v>1584</v>
      </c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</row>
    <row r="319" spans="1:128" s="2" customFormat="1">
      <c r="A319" s="5">
        <v>314</v>
      </c>
      <c r="B319" s="8" t="s">
        <v>319</v>
      </c>
      <c r="C319" s="2" t="s">
        <v>51</v>
      </c>
      <c r="D319" s="5" t="s">
        <v>0</v>
      </c>
      <c r="E319" s="5">
        <v>9</v>
      </c>
      <c r="F319" s="7">
        <v>38</v>
      </c>
      <c r="G319" s="53" t="s">
        <v>1584</v>
      </c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</row>
    <row r="320" spans="1:128" s="2" customFormat="1">
      <c r="A320" s="5">
        <v>315</v>
      </c>
      <c r="B320" s="8" t="s">
        <v>318</v>
      </c>
      <c r="C320" s="2" t="s">
        <v>133</v>
      </c>
      <c r="D320" s="5" t="s">
        <v>0</v>
      </c>
      <c r="E320" s="5">
        <v>9</v>
      </c>
      <c r="F320" s="7">
        <v>38</v>
      </c>
      <c r="G320" s="53" t="s">
        <v>1584</v>
      </c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</row>
    <row r="321" spans="1:128" s="2" customFormat="1">
      <c r="A321" s="5">
        <v>316</v>
      </c>
      <c r="B321" s="8" t="s">
        <v>317</v>
      </c>
      <c r="C321" s="2" t="s">
        <v>19</v>
      </c>
      <c r="D321" s="5" t="s">
        <v>0</v>
      </c>
      <c r="E321" s="5">
        <v>9</v>
      </c>
      <c r="F321" s="7">
        <v>37.299999999999997</v>
      </c>
      <c r="G321" s="53" t="s">
        <v>1584</v>
      </c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</row>
    <row r="322" spans="1:128" s="2" customFormat="1">
      <c r="A322" s="5">
        <v>317</v>
      </c>
      <c r="B322" s="8" t="s">
        <v>316</v>
      </c>
      <c r="C322" s="2" t="s">
        <v>133</v>
      </c>
      <c r="D322" s="5" t="s">
        <v>0</v>
      </c>
      <c r="E322" s="5">
        <v>9</v>
      </c>
      <c r="F322" s="7">
        <v>37</v>
      </c>
      <c r="G322" s="53" t="s">
        <v>1584</v>
      </c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</row>
    <row r="323" spans="1:128" s="2" customFormat="1">
      <c r="A323" s="5">
        <v>318</v>
      </c>
      <c r="B323" s="8" t="s">
        <v>315</v>
      </c>
      <c r="C323" s="2" t="s">
        <v>224</v>
      </c>
      <c r="D323" s="5" t="s">
        <v>0</v>
      </c>
      <c r="E323" s="5">
        <v>9</v>
      </c>
      <c r="F323" s="7">
        <v>37</v>
      </c>
      <c r="G323" s="53" t="s">
        <v>1584</v>
      </c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</row>
    <row r="324" spans="1:128" s="2" customFormat="1">
      <c r="A324" s="5">
        <v>319</v>
      </c>
      <c r="B324" s="8" t="s">
        <v>314</v>
      </c>
      <c r="C324" s="2" t="s">
        <v>38</v>
      </c>
      <c r="D324" s="5" t="s">
        <v>0</v>
      </c>
      <c r="E324" s="5">
        <v>9</v>
      </c>
      <c r="F324" s="7">
        <v>37</v>
      </c>
      <c r="G324" s="53" t="s">
        <v>1584</v>
      </c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</row>
    <row r="325" spans="1:128" s="2" customFormat="1">
      <c r="A325" s="5">
        <v>320</v>
      </c>
      <c r="B325" s="8" t="s">
        <v>313</v>
      </c>
      <c r="C325" s="2" t="s">
        <v>231</v>
      </c>
      <c r="D325" s="5" t="s">
        <v>0</v>
      </c>
      <c r="E325" s="5">
        <v>9</v>
      </c>
      <c r="F325" s="7">
        <v>37</v>
      </c>
      <c r="G325" s="53" t="s">
        <v>1584</v>
      </c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</row>
    <row r="326" spans="1:128" s="2" customFormat="1">
      <c r="A326" s="5">
        <v>321</v>
      </c>
      <c r="B326" s="8" t="s">
        <v>312</v>
      </c>
      <c r="C326" s="2" t="s">
        <v>51</v>
      </c>
      <c r="D326" s="5" t="s">
        <v>0</v>
      </c>
      <c r="E326" s="5">
        <v>9</v>
      </c>
      <c r="F326" s="7">
        <v>37</v>
      </c>
      <c r="G326" s="53" t="s">
        <v>1584</v>
      </c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</row>
    <row r="327" spans="1:128" s="2" customFormat="1">
      <c r="A327" s="5">
        <v>322</v>
      </c>
      <c r="B327" s="8" t="s">
        <v>311</v>
      </c>
      <c r="C327" s="2" t="s">
        <v>51</v>
      </c>
      <c r="D327" s="5" t="s">
        <v>0</v>
      </c>
      <c r="E327" s="5">
        <v>9</v>
      </c>
      <c r="F327" s="7">
        <v>37</v>
      </c>
      <c r="G327" s="53" t="s">
        <v>1584</v>
      </c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</row>
    <row r="328" spans="1:128" s="2" customFormat="1">
      <c r="A328" s="5">
        <v>323</v>
      </c>
      <c r="B328" s="8" t="s">
        <v>310</v>
      </c>
      <c r="C328" s="2" t="s">
        <v>150</v>
      </c>
      <c r="D328" s="5" t="s">
        <v>0</v>
      </c>
      <c r="E328" s="5">
        <v>9</v>
      </c>
      <c r="F328" s="7">
        <v>37</v>
      </c>
      <c r="G328" s="53" t="s">
        <v>1584</v>
      </c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</row>
    <row r="329" spans="1:128" s="2" customFormat="1">
      <c r="A329" s="5">
        <v>324</v>
      </c>
      <c r="B329" s="8" t="s">
        <v>309</v>
      </c>
      <c r="C329" s="2" t="s">
        <v>19</v>
      </c>
      <c r="D329" s="5" t="s">
        <v>0</v>
      </c>
      <c r="E329" s="5">
        <v>9</v>
      </c>
      <c r="F329" s="7">
        <v>36.9</v>
      </c>
      <c r="G329" s="53" t="s">
        <v>1584</v>
      </c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</row>
    <row r="330" spans="1:128" s="2" customFormat="1">
      <c r="A330" s="5">
        <v>325</v>
      </c>
      <c r="B330" s="8" t="s">
        <v>308</v>
      </c>
      <c r="C330" s="2" t="s">
        <v>271</v>
      </c>
      <c r="D330" s="5" t="s">
        <v>0</v>
      </c>
      <c r="E330" s="5">
        <v>9</v>
      </c>
      <c r="F330" s="7">
        <v>36.9</v>
      </c>
      <c r="G330" s="53" t="s">
        <v>1584</v>
      </c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</row>
    <row r="331" spans="1:128" s="2" customFormat="1">
      <c r="A331" s="5">
        <v>326</v>
      </c>
      <c r="B331" s="8" t="s">
        <v>307</v>
      </c>
      <c r="C331" s="2" t="s">
        <v>113</v>
      </c>
      <c r="D331" s="5" t="s">
        <v>0</v>
      </c>
      <c r="E331" s="5">
        <v>9</v>
      </c>
      <c r="F331" s="7">
        <v>36</v>
      </c>
      <c r="G331" s="53" t="s">
        <v>1584</v>
      </c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</row>
    <row r="332" spans="1:128" s="2" customFormat="1">
      <c r="A332" s="5">
        <v>327</v>
      </c>
      <c r="B332" s="8" t="s">
        <v>306</v>
      </c>
      <c r="C332" s="2" t="s">
        <v>38</v>
      </c>
      <c r="D332" s="5" t="s">
        <v>0</v>
      </c>
      <c r="E332" s="5">
        <v>9</v>
      </c>
      <c r="F332" s="7">
        <v>36</v>
      </c>
      <c r="G332" s="53" t="s">
        <v>1584</v>
      </c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</row>
    <row r="333" spans="1:128" s="2" customFormat="1">
      <c r="A333" s="5">
        <v>328</v>
      </c>
      <c r="B333" s="8" t="s">
        <v>305</v>
      </c>
      <c r="C333" s="2" t="s">
        <v>11</v>
      </c>
      <c r="D333" s="5" t="s">
        <v>0</v>
      </c>
      <c r="E333" s="5">
        <v>9</v>
      </c>
      <c r="F333" s="7">
        <v>36</v>
      </c>
      <c r="G333" s="53" t="s">
        <v>1584</v>
      </c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</row>
    <row r="334" spans="1:128" s="2" customFormat="1">
      <c r="A334" s="5">
        <v>329</v>
      </c>
      <c r="B334" s="8" t="s">
        <v>304</v>
      </c>
      <c r="C334" s="2" t="s">
        <v>51</v>
      </c>
      <c r="D334" s="5" t="s">
        <v>0</v>
      </c>
      <c r="E334" s="5">
        <v>9</v>
      </c>
      <c r="F334" s="7">
        <v>36</v>
      </c>
      <c r="G334" s="53" t="s">
        <v>1584</v>
      </c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</row>
    <row r="335" spans="1:128" s="2" customFormat="1">
      <c r="A335" s="5">
        <v>330</v>
      </c>
      <c r="B335" s="8" t="s">
        <v>303</v>
      </c>
      <c r="C335" s="2" t="s">
        <v>51</v>
      </c>
      <c r="D335" s="5" t="s">
        <v>0</v>
      </c>
      <c r="E335" s="5">
        <v>9</v>
      </c>
      <c r="F335" s="7">
        <v>36</v>
      </c>
      <c r="G335" s="53" t="s">
        <v>1584</v>
      </c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</row>
    <row r="336" spans="1:128" s="2" customFormat="1">
      <c r="A336" s="5">
        <v>331</v>
      </c>
      <c r="B336" s="8" t="s">
        <v>302</v>
      </c>
      <c r="C336" s="2" t="s">
        <v>34</v>
      </c>
      <c r="D336" s="5" t="s">
        <v>0</v>
      </c>
      <c r="E336" s="5">
        <v>9</v>
      </c>
      <c r="F336" s="7">
        <v>36</v>
      </c>
      <c r="G336" s="53" t="s">
        <v>1584</v>
      </c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</row>
    <row r="337" spans="1:128" s="2" customFormat="1">
      <c r="A337" s="5">
        <v>332</v>
      </c>
      <c r="B337" s="8" t="s">
        <v>301</v>
      </c>
      <c r="C337" s="2" t="s">
        <v>224</v>
      </c>
      <c r="D337" s="5" t="s">
        <v>0</v>
      </c>
      <c r="E337" s="5">
        <v>9</v>
      </c>
      <c r="F337" s="7">
        <v>36</v>
      </c>
      <c r="G337" s="53" t="s">
        <v>1584</v>
      </c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</row>
    <row r="338" spans="1:128" s="2" customFormat="1">
      <c r="A338" s="5">
        <v>333</v>
      </c>
      <c r="B338" s="8" t="s">
        <v>300</v>
      </c>
      <c r="C338" s="2" t="s">
        <v>1</v>
      </c>
      <c r="D338" s="5" t="s">
        <v>0</v>
      </c>
      <c r="E338" s="5">
        <v>9</v>
      </c>
      <c r="F338" s="7">
        <v>36</v>
      </c>
      <c r="G338" s="53" t="s">
        <v>1584</v>
      </c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</row>
    <row r="339" spans="1:128" s="2" customFormat="1">
      <c r="A339" s="5">
        <v>334</v>
      </c>
      <c r="B339" s="8" t="s">
        <v>299</v>
      </c>
      <c r="C339" s="2" t="s">
        <v>298</v>
      </c>
      <c r="D339" s="5" t="s">
        <v>0</v>
      </c>
      <c r="E339" s="5">
        <v>9</v>
      </c>
      <c r="F339" s="7">
        <v>36</v>
      </c>
      <c r="G339" s="53" t="s">
        <v>1584</v>
      </c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</row>
    <row r="340" spans="1:128" s="2" customFormat="1">
      <c r="A340" s="5">
        <v>335</v>
      </c>
      <c r="B340" s="8" t="s">
        <v>297</v>
      </c>
      <c r="C340" s="2" t="s">
        <v>29</v>
      </c>
      <c r="D340" s="5" t="s">
        <v>0</v>
      </c>
      <c r="E340" s="5">
        <v>9</v>
      </c>
      <c r="F340" s="7">
        <v>36</v>
      </c>
      <c r="G340" s="53" t="s">
        <v>1584</v>
      </c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</row>
    <row r="341" spans="1:128" s="2" customFormat="1">
      <c r="A341" s="5">
        <v>336</v>
      </c>
      <c r="B341" s="8" t="s">
        <v>296</v>
      </c>
      <c r="C341" s="2" t="s">
        <v>158</v>
      </c>
      <c r="D341" s="5" t="s">
        <v>0</v>
      </c>
      <c r="E341" s="5">
        <v>9</v>
      </c>
      <c r="F341" s="7">
        <v>36</v>
      </c>
      <c r="G341" s="53" t="s">
        <v>1584</v>
      </c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</row>
    <row r="342" spans="1:128" s="2" customFormat="1">
      <c r="A342" s="5">
        <v>337</v>
      </c>
      <c r="B342" s="8" t="s">
        <v>295</v>
      </c>
      <c r="C342" s="2" t="s">
        <v>133</v>
      </c>
      <c r="D342" s="5" t="s">
        <v>0</v>
      </c>
      <c r="E342" s="5">
        <v>9</v>
      </c>
      <c r="F342" s="7">
        <v>36</v>
      </c>
      <c r="G342" s="53" t="s">
        <v>1584</v>
      </c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</row>
    <row r="343" spans="1:128" s="2" customFormat="1">
      <c r="A343" s="5">
        <v>338</v>
      </c>
      <c r="B343" s="8" t="s">
        <v>294</v>
      </c>
      <c r="C343" s="2" t="s">
        <v>27</v>
      </c>
      <c r="D343" s="5" t="s">
        <v>0</v>
      </c>
      <c r="E343" s="5">
        <v>9</v>
      </c>
      <c r="F343" s="7">
        <v>36</v>
      </c>
      <c r="G343" s="53" t="s">
        <v>1584</v>
      </c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</row>
    <row r="344" spans="1:128" s="2" customFormat="1">
      <c r="A344" s="5">
        <v>339</v>
      </c>
      <c r="B344" s="8" t="s">
        <v>293</v>
      </c>
      <c r="C344" s="2" t="s">
        <v>80</v>
      </c>
      <c r="D344" s="5" t="s">
        <v>0</v>
      </c>
      <c r="E344" s="5">
        <v>9</v>
      </c>
      <c r="F344" s="7">
        <v>36</v>
      </c>
      <c r="G344" s="53" t="s">
        <v>1584</v>
      </c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</row>
    <row r="345" spans="1:128" s="2" customFormat="1">
      <c r="A345" s="5">
        <v>340</v>
      </c>
      <c r="B345" s="8" t="s">
        <v>292</v>
      </c>
      <c r="C345" s="2" t="s">
        <v>80</v>
      </c>
      <c r="D345" s="5" t="s">
        <v>0</v>
      </c>
      <c r="E345" s="5">
        <v>9</v>
      </c>
      <c r="F345" s="7">
        <v>36</v>
      </c>
      <c r="G345" s="53" t="s">
        <v>1584</v>
      </c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</row>
    <row r="346" spans="1:128" s="2" customFormat="1">
      <c r="A346" s="5">
        <v>341</v>
      </c>
      <c r="B346" s="8" t="s">
        <v>291</v>
      </c>
      <c r="C346" s="2" t="s">
        <v>135</v>
      </c>
      <c r="D346" s="5" t="s">
        <v>0</v>
      </c>
      <c r="E346" s="5">
        <v>9</v>
      </c>
      <c r="F346" s="7">
        <v>36</v>
      </c>
      <c r="G346" s="53" t="s">
        <v>1584</v>
      </c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</row>
    <row r="347" spans="1:128" s="2" customFormat="1">
      <c r="A347" s="5">
        <v>342</v>
      </c>
      <c r="B347" s="8" t="s">
        <v>290</v>
      </c>
      <c r="C347" s="2" t="s">
        <v>23</v>
      </c>
      <c r="D347" s="5" t="s">
        <v>0</v>
      </c>
      <c r="E347" s="5">
        <v>9</v>
      </c>
      <c r="F347" s="7">
        <v>35.549999999999997</v>
      </c>
      <c r="G347" s="53" t="s">
        <v>1584</v>
      </c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</row>
    <row r="348" spans="1:128" s="2" customFormat="1">
      <c r="A348" s="5">
        <v>343</v>
      </c>
      <c r="B348" s="8" t="s">
        <v>289</v>
      </c>
      <c r="C348" s="2" t="s">
        <v>231</v>
      </c>
      <c r="D348" s="5" t="s">
        <v>0</v>
      </c>
      <c r="E348" s="5">
        <v>9</v>
      </c>
      <c r="F348" s="7">
        <v>35</v>
      </c>
      <c r="G348" s="53" t="s">
        <v>1584</v>
      </c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</row>
    <row r="349" spans="1:128" s="2" customFormat="1">
      <c r="A349" s="5">
        <v>344</v>
      </c>
      <c r="B349" s="8" t="s">
        <v>288</v>
      </c>
      <c r="C349" s="2" t="s">
        <v>53</v>
      </c>
      <c r="D349" s="5" t="s">
        <v>0</v>
      </c>
      <c r="E349" s="5">
        <v>9</v>
      </c>
      <c r="F349" s="7">
        <v>35</v>
      </c>
      <c r="G349" s="53" t="s">
        <v>1584</v>
      </c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</row>
    <row r="350" spans="1:128" s="2" customFormat="1">
      <c r="A350" s="5">
        <v>345</v>
      </c>
      <c r="B350" s="8" t="s">
        <v>287</v>
      </c>
      <c r="C350" s="2" t="s">
        <v>80</v>
      </c>
      <c r="D350" s="5" t="s">
        <v>0</v>
      </c>
      <c r="E350" s="5">
        <v>9</v>
      </c>
      <c r="F350" s="7">
        <v>35</v>
      </c>
      <c r="G350" s="53" t="s">
        <v>1584</v>
      </c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</row>
    <row r="351" spans="1:128" s="2" customFormat="1">
      <c r="A351" s="5">
        <v>346</v>
      </c>
      <c r="B351" s="8" t="s">
        <v>286</v>
      </c>
      <c r="C351" s="2" t="s">
        <v>85</v>
      </c>
      <c r="D351" s="5" t="s">
        <v>0</v>
      </c>
      <c r="E351" s="5">
        <v>9</v>
      </c>
      <c r="F351" s="7">
        <v>35</v>
      </c>
      <c r="G351" s="53" t="s">
        <v>1584</v>
      </c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</row>
    <row r="352" spans="1:128" s="2" customFormat="1">
      <c r="A352" s="5">
        <v>347</v>
      </c>
      <c r="B352" s="8" t="s">
        <v>285</v>
      </c>
      <c r="C352" s="2" t="s">
        <v>19</v>
      </c>
      <c r="D352" s="5" t="s">
        <v>0</v>
      </c>
      <c r="E352" s="5">
        <v>9</v>
      </c>
      <c r="F352" s="7">
        <v>34.700000000000003</v>
      </c>
      <c r="G352" s="53" t="s">
        <v>1584</v>
      </c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</row>
    <row r="353" spans="1:128" s="2" customFormat="1">
      <c r="A353" s="5">
        <v>348</v>
      </c>
      <c r="B353" s="8" t="s">
        <v>284</v>
      </c>
      <c r="C353" s="2" t="s">
        <v>19</v>
      </c>
      <c r="D353" s="5" t="s">
        <v>0</v>
      </c>
      <c r="E353" s="5">
        <v>9</v>
      </c>
      <c r="F353" s="7">
        <v>34.700000000000003</v>
      </c>
      <c r="G353" s="53" t="s">
        <v>1584</v>
      </c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</row>
    <row r="354" spans="1:128" s="2" customFormat="1">
      <c r="A354" s="5">
        <v>349</v>
      </c>
      <c r="B354" s="8" t="s">
        <v>283</v>
      </c>
      <c r="C354" s="2" t="s">
        <v>211</v>
      </c>
      <c r="D354" s="5" t="s">
        <v>0</v>
      </c>
      <c r="E354" s="5">
        <v>9</v>
      </c>
      <c r="F354" s="7">
        <v>34</v>
      </c>
      <c r="G354" s="53" t="s">
        <v>1584</v>
      </c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6"/>
      <c r="DB354" s="6"/>
      <c r="DC354" s="6"/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  <c r="DV354" s="6"/>
      <c r="DW354" s="6"/>
      <c r="DX354" s="6"/>
    </row>
    <row r="355" spans="1:128" s="2" customFormat="1">
      <c r="A355" s="5">
        <v>350</v>
      </c>
      <c r="B355" s="8" t="s">
        <v>104</v>
      </c>
      <c r="C355" s="2" t="s">
        <v>211</v>
      </c>
      <c r="D355" s="5" t="s">
        <v>0</v>
      </c>
      <c r="E355" s="5">
        <v>9</v>
      </c>
      <c r="F355" s="7">
        <v>34</v>
      </c>
      <c r="G355" s="53" t="s">
        <v>1584</v>
      </c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6"/>
      <c r="DB355" s="6"/>
      <c r="DC355" s="6"/>
      <c r="DD355" s="6"/>
      <c r="DE355" s="6"/>
      <c r="DF355" s="6"/>
      <c r="DG355" s="6"/>
      <c r="DH355" s="6"/>
      <c r="DI355" s="6"/>
      <c r="DJ355" s="6"/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  <c r="DV355" s="6"/>
      <c r="DW355" s="6"/>
      <c r="DX355" s="6"/>
    </row>
    <row r="356" spans="1:128" s="2" customFormat="1">
      <c r="A356" s="5">
        <v>351</v>
      </c>
      <c r="B356" s="8" t="s">
        <v>282</v>
      </c>
      <c r="C356" s="2" t="s">
        <v>158</v>
      </c>
      <c r="D356" s="5" t="s">
        <v>0</v>
      </c>
      <c r="E356" s="5">
        <v>9</v>
      </c>
      <c r="F356" s="7">
        <v>34</v>
      </c>
      <c r="G356" s="53" t="s">
        <v>1584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6"/>
      <c r="CC356" s="6"/>
      <c r="CD356" s="6"/>
      <c r="CE356" s="6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6"/>
      <c r="CZ356" s="6"/>
      <c r="DA356" s="6"/>
      <c r="DB356" s="6"/>
      <c r="DC356" s="6"/>
      <c r="DD356" s="6"/>
      <c r="DE356" s="6"/>
      <c r="DF356" s="6"/>
      <c r="DG356" s="6"/>
      <c r="DH356" s="6"/>
      <c r="DI356" s="6"/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  <c r="DV356" s="6"/>
      <c r="DW356" s="6"/>
      <c r="DX356" s="6"/>
    </row>
    <row r="357" spans="1:128" s="2" customFormat="1">
      <c r="A357" s="5">
        <v>352</v>
      </c>
      <c r="B357" s="8" t="s">
        <v>281</v>
      </c>
      <c r="C357" s="2" t="s">
        <v>69</v>
      </c>
      <c r="D357" s="5" t="s">
        <v>0</v>
      </c>
      <c r="E357" s="5">
        <v>9</v>
      </c>
      <c r="F357" s="7">
        <v>34</v>
      </c>
      <c r="G357" s="53" t="s">
        <v>1584</v>
      </c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6"/>
      <c r="CC357" s="6"/>
      <c r="CD357" s="6"/>
      <c r="CE357" s="6"/>
      <c r="CF357" s="6"/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  <c r="DV357" s="6"/>
      <c r="DW357" s="6"/>
      <c r="DX357" s="6"/>
    </row>
    <row r="358" spans="1:128" s="2" customFormat="1">
      <c r="A358" s="5">
        <v>353</v>
      </c>
      <c r="B358" s="8" t="s">
        <v>280</v>
      </c>
      <c r="C358" s="2" t="s">
        <v>224</v>
      </c>
      <c r="D358" s="5" t="s">
        <v>0</v>
      </c>
      <c r="E358" s="5">
        <v>9</v>
      </c>
      <c r="F358" s="7">
        <v>34</v>
      </c>
      <c r="G358" s="53" t="s">
        <v>1584</v>
      </c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  <c r="DV358" s="6"/>
      <c r="DW358" s="6"/>
      <c r="DX358" s="6"/>
    </row>
    <row r="359" spans="1:128" s="2" customFormat="1">
      <c r="A359" s="5">
        <v>354</v>
      </c>
      <c r="B359" s="8" t="s">
        <v>279</v>
      </c>
      <c r="C359" s="2" t="s">
        <v>80</v>
      </c>
      <c r="D359" s="5" t="s">
        <v>0</v>
      </c>
      <c r="E359" s="5">
        <v>9</v>
      </c>
      <c r="F359" s="7">
        <v>34</v>
      </c>
      <c r="G359" s="53" t="s">
        <v>1584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6"/>
      <c r="CB359" s="6"/>
      <c r="CC359" s="6"/>
      <c r="CD359" s="6"/>
      <c r="CE359" s="6"/>
      <c r="CF359" s="6"/>
      <c r="CG359" s="6"/>
      <c r="CH359" s="6"/>
      <c r="CI359" s="6"/>
      <c r="CJ359" s="6"/>
      <c r="CK359" s="6"/>
      <c r="CL359" s="6"/>
      <c r="CM359" s="6"/>
      <c r="CN359" s="6"/>
      <c r="CO359" s="6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6"/>
      <c r="DJ359" s="6"/>
      <c r="DK359" s="6"/>
      <c r="DL359" s="6"/>
      <c r="DM359" s="6"/>
      <c r="DN359" s="6"/>
      <c r="DO359" s="6"/>
      <c r="DP359" s="6"/>
      <c r="DQ359" s="6"/>
      <c r="DR359" s="6"/>
      <c r="DS359" s="6"/>
      <c r="DT359" s="6"/>
      <c r="DU359" s="6"/>
      <c r="DV359" s="6"/>
      <c r="DW359" s="6"/>
      <c r="DX359" s="6"/>
    </row>
    <row r="360" spans="1:128" s="2" customFormat="1">
      <c r="A360" s="5">
        <v>355</v>
      </c>
      <c r="B360" s="8" t="s">
        <v>278</v>
      </c>
      <c r="C360" s="2" t="s">
        <v>80</v>
      </c>
      <c r="D360" s="5" t="s">
        <v>0</v>
      </c>
      <c r="E360" s="5">
        <v>9</v>
      </c>
      <c r="F360" s="7">
        <v>34</v>
      </c>
      <c r="G360" s="53" t="s">
        <v>1584</v>
      </c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6"/>
      <c r="CC360" s="6"/>
      <c r="CD360" s="6"/>
      <c r="CE360" s="6"/>
      <c r="CF360" s="6"/>
      <c r="CG360" s="6"/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6"/>
      <c r="DJ360" s="6"/>
      <c r="DK360" s="6"/>
      <c r="DL360" s="6"/>
      <c r="DM360" s="6"/>
      <c r="DN360" s="6"/>
      <c r="DO360" s="6"/>
      <c r="DP360" s="6"/>
      <c r="DQ360" s="6"/>
      <c r="DR360" s="6"/>
      <c r="DS360" s="6"/>
      <c r="DT360" s="6"/>
      <c r="DU360" s="6"/>
      <c r="DV360" s="6"/>
      <c r="DW360" s="6"/>
      <c r="DX360" s="6"/>
    </row>
    <row r="361" spans="1:128" s="2" customFormat="1">
      <c r="A361" s="5">
        <v>356</v>
      </c>
      <c r="B361" s="8" t="s">
        <v>277</v>
      </c>
      <c r="C361" s="2" t="s">
        <v>211</v>
      </c>
      <c r="D361" s="5" t="s">
        <v>0</v>
      </c>
      <c r="E361" s="5">
        <v>9</v>
      </c>
      <c r="F361" s="7">
        <v>34</v>
      </c>
      <c r="G361" s="53" t="s">
        <v>1584</v>
      </c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</row>
    <row r="362" spans="1:128" s="2" customFormat="1">
      <c r="A362" s="5">
        <v>357</v>
      </c>
      <c r="B362" s="8" t="s">
        <v>276</v>
      </c>
      <c r="C362" s="2" t="s">
        <v>69</v>
      </c>
      <c r="D362" s="5" t="s">
        <v>0</v>
      </c>
      <c r="E362" s="5">
        <v>9</v>
      </c>
      <c r="F362" s="7">
        <v>34</v>
      </c>
      <c r="G362" s="53" t="s">
        <v>1584</v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6"/>
      <c r="CB362" s="6"/>
      <c r="CC362" s="6"/>
      <c r="CD362" s="6"/>
      <c r="CE362" s="6"/>
      <c r="CF362" s="6"/>
      <c r="CG362" s="6"/>
      <c r="CH362" s="6"/>
      <c r="CI362" s="6"/>
      <c r="CJ362" s="6"/>
      <c r="CK362" s="6"/>
      <c r="CL362" s="6"/>
      <c r="CM362" s="6"/>
      <c r="CN362" s="6"/>
      <c r="CO362" s="6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6"/>
      <c r="DJ362" s="6"/>
      <c r="DK362" s="6"/>
      <c r="DL362" s="6"/>
      <c r="DM362" s="6"/>
      <c r="DN362" s="6"/>
      <c r="DO362" s="6"/>
      <c r="DP362" s="6"/>
      <c r="DQ362" s="6"/>
      <c r="DR362" s="6"/>
      <c r="DS362" s="6"/>
      <c r="DT362" s="6"/>
      <c r="DU362" s="6"/>
      <c r="DV362" s="6"/>
      <c r="DW362" s="6"/>
      <c r="DX362" s="6"/>
    </row>
    <row r="363" spans="1:128" s="2" customFormat="1">
      <c r="A363" s="5">
        <v>358</v>
      </c>
      <c r="B363" s="8" t="s">
        <v>275</v>
      </c>
      <c r="C363" s="2" t="s">
        <v>158</v>
      </c>
      <c r="D363" s="5" t="s">
        <v>0</v>
      </c>
      <c r="E363" s="5">
        <v>9</v>
      </c>
      <c r="F363" s="7">
        <v>34</v>
      </c>
      <c r="G363" s="53" t="s">
        <v>1584</v>
      </c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6"/>
      <c r="CB363" s="6"/>
      <c r="CC363" s="6"/>
      <c r="CD363" s="6"/>
      <c r="CE363" s="6"/>
      <c r="CF363" s="6"/>
      <c r="CG363" s="6"/>
      <c r="CH363" s="6"/>
      <c r="CI363" s="6"/>
      <c r="CJ363" s="6"/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6"/>
      <c r="DJ363" s="6"/>
      <c r="DK363" s="6"/>
      <c r="DL363" s="6"/>
      <c r="DM363" s="6"/>
      <c r="DN363" s="6"/>
      <c r="DO363" s="6"/>
      <c r="DP363" s="6"/>
      <c r="DQ363" s="6"/>
      <c r="DR363" s="6"/>
      <c r="DS363" s="6"/>
      <c r="DT363" s="6"/>
      <c r="DU363" s="6"/>
      <c r="DV363" s="6"/>
      <c r="DW363" s="6"/>
      <c r="DX363" s="6"/>
    </row>
    <row r="364" spans="1:128" s="2" customFormat="1">
      <c r="A364" s="5">
        <v>359</v>
      </c>
      <c r="B364" s="8" t="s">
        <v>274</v>
      </c>
      <c r="C364" s="2" t="s">
        <v>27</v>
      </c>
      <c r="D364" s="5" t="s">
        <v>0</v>
      </c>
      <c r="E364" s="5">
        <v>9</v>
      </c>
      <c r="F364" s="7">
        <v>34</v>
      </c>
      <c r="G364" s="53" t="s">
        <v>1584</v>
      </c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6"/>
      <c r="CB364" s="6"/>
      <c r="CC364" s="6"/>
      <c r="CD364" s="6"/>
      <c r="CE364" s="6"/>
      <c r="CF364" s="6"/>
      <c r="CG364" s="6"/>
      <c r="CH364" s="6"/>
      <c r="CI364" s="6"/>
      <c r="CJ364" s="6"/>
      <c r="CK364" s="6"/>
      <c r="CL364" s="6"/>
      <c r="CM364" s="6"/>
      <c r="CN364" s="6"/>
      <c r="CO364" s="6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6"/>
      <c r="DJ364" s="6"/>
      <c r="DK364" s="6"/>
      <c r="DL364" s="6"/>
      <c r="DM364" s="6"/>
      <c r="DN364" s="6"/>
      <c r="DO364" s="6"/>
      <c r="DP364" s="6"/>
      <c r="DQ364" s="6"/>
      <c r="DR364" s="6"/>
      <c r="DS364" s="6"/>
      <c r="DT364" s="6"/>
      <c r="DU364" s="6"/>
      <c r="DV364" s="6"/>
      <c r="DW364" s="6"/>
      <c r="DX364" s="6"/>
    </row>
    <row r="365" spans="1:128" s="2" customFormat="1">
      <c r="A365" s="5">
        <v>360</v>
      </c>
      <c r="B365" s="8" t="s">
        <v>273</v>
      </c>
      <c r="C365" s="2" t="s">
        <v>19</v>
      </c>
      <c r="D365" s="5" t="s">
        <v>0</v>
      </c>
      <c r="E365" s="5">
        <v>9</v>
      </c>
      <c r="F365" s="7">
        <v>33.299999999999997</v>
      </c>
      <c r="G365" s="53" t="s">
        <v>1584</v>
      </c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6"/>
      <c r="CB365" s="6"/>
      <c r="CC365" s="6"/>
      <c r="CD365" s="6"/>
      <c r="CE365" s="6"/>
      <c r="CF365" s="6"/>
      <c r="CG365" s="6"/>
      <c r="CH365" s="6"/>
      <c r="CI365" s="6"/>
      <c r="CJ365" s="6"/>
      <c r="CK365" s="6"/>
      <c r="CL365" s="6"/>
      <c r="CM365" s="6"/>
      <c r="CN365" s="6"/>
      <c r="CO365" s="6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6"/>
      <c r="DJ365" s="6"/>
      <c r="DK365" s="6"/>
      <c r="DL365" s="6"/>
      <c r="DM365" s="6"/>
      <c r="DN365" s="6"/>
      <c r="DO365" s="6"/>
      <c r="DP365" s="6"/>
      <c r="DQ365" s="6"/>
      <c r="DR365" s="6"/>
      <c r="DS365" s="6"/>
      <c r="DT365" s="6"/>
      <c r="DU365" s="6"/>
      <c r="DV365" s="6"/>
      <c r="DW365" s="6"/>
      <c r="DX365" s="6"/>
    </row>
    <row r="366" spans="1:128" s="2" customFormat="1">
      <c r="A366" s="5">
        <v>361</v>
      </c>
      <c r="B366" s="8" t="s">
        <v>272</v>
      </c>
      <c r="C366" s="2" t="s">
        <v>271</v>
      </c>
      <c r="D366" s="5" t="s">
        <v>0</v>
      </c>
      <c r="E366" s="5">
        <v>9</v>
      </c>
      <c r="F366" s="7">
        <v>33.299999999999997</v>
      </c>
      <c r="G366" s="53" t="s">
        <v>1584</v>
      </c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6"/>
      <c r="CB366" s="6"/>
      <c r="CC366" s="6"/>
      <c r="CD366" s="6"/>
      <c r="CE366" s="6"/>
      <c r="CF366" s="6"/>
      <c r="CG366" s="6"/>
      <c r="CH366" s="6"/>
      <c r="CI366" s="6"/>
      <c r="CJ366" s="6"/>
      <c r="CK366" s="6"/>
      <c r="CL366" s="6"/>
      <c r="CM366" s="6"/>
      <c r="CN366" s="6"/>
      <c r="CO366" s="6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6"/>
      <c r="DJ366" s="6"/>
      <c r="DK366" s="6"/>
      <c r="DL366" s="6"/>
      <c r="DM366" s="6"/>
      <c r="DN366" s="6"/>
      <c r="DO366" s="6"/>
      <c r="DP366" s="6"/>
      <c r="DQ366" s="6"/>
      <c r="DR366" s="6"/>
      <c r="DS366" s="6"/>
      <c r="DT366" s="6"/>
      <c r="DU366" s="6"/>
      <c r="DV366" s="6"/>
      <c r="DW366" s="6"/>
      <c r="DX366" s="6"/>
    </row>
    <row r="367" spans="1:128" s="2" customFormat="1">
      <c r="A367" s="5">
        <v>362</v>
      </c>
      <c r="B367" s="8" t="s">
        <v>270</v>
      </c>
      <c r="C367" s="2" t="s">
        <v>38</v>
      </c>
      <c r="D367" s="5" t="s">
        <v>0</v>
      </c>
      <c r="E367" s="5">
        <v>9</v>
      </c>
      <c r="F367" s="7">
        <v>33</v>
      </c>
      <c r="G367" s="53" t="s">
        <v>1584</v>
      </c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6"/>
      <c r="CC367" s="6"/>
      <c r="CD367" s="6"/>
      <c r="CE367" s="6"/>
      <c r="CF367" s="6"/>
      <c r="CG367" s="6"/>
      <c r="CH367" s="6"/>
      <c r="CI367" s="6"/>
      <c r="CJ367" s="6"/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6"/>
      <c r="DJ367" s="6"/>
      <c r="DK367" s="6"/>
      <c r="DL367" s="6"/>
      <c r="DM367" s="6"/>
      <c r="DN367" s="6"/>
      <c r="DO367" s="6"/>
      <c r="DP367" s="6"/>
      <c r="DQ367" s="6"/>
      <c r="DR367" s="6"/>
      <c r="DS367" s="6"/>
      <c r="DT367" s="6"/>
      <c r="DU367" s="6"/>
      <c r="DV367" s="6"/>
      <c r="DW367" s="6"/>
      <c r="DX367" s="6"/>
    </row>
    <row r="368" spans="1:128" s="2" customFormat="1">
      <c r="A368" s="5">
        <v>363</v>
      </c>
      <c r="B368" s="8" t="s">
        <v>269</v>
      </c>
      <c r="C368" s="2" t="s">
        <v>7</v>
      </c>
      <c r="D368" s="5" t="s">
        <v>0</v>
      </c>
      <c r="E368" s="5">
        <v>9</v>
      </c>
      <c r="F368" s="7">
        <v>33</v>
      </c>
      <c r="G368" s="53" t="s">
        <v>1584</v>
      </c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6"/>
      <c r="CC368" s="6"/>
      <c r="CD368" s="6"/>
      <c r="CE368" s="6"/>
      <c r="CF368" s="6"/>
      <c r="CG368" s="6"/>
      <c r="CH368" s="6"/>
      <c r="CI368" s="6"/>
      <c r="CJ368" s="6"/>
      <c r="CK368" s="6"/>
      <c r="CL368" s="6"/>
      <c r="CM368" s="6"/>
      <c r="CN368" s="6"/>
      <c r="CO368" s="6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6"/>
      <c r="DJ368" s="6"/>
      <c r="DK368" s="6"/>
      <c r="DL368" s="6"/>
      <c r="DM368" s="6"/>
      <c r="DN368" s="6"/>
      <c r="DO368" s="6"/>
      <c r="DP368" s="6"/>
      <c r="DQ368" s="6"/>
      <c r="DR368" s="6"/>
      <c r="DS368" s="6"/>
      <c r="DT368" s="6"/>
      <c r="DU368" s="6"/>
      <c r="DV368" s="6"/>
      <c r="DW368" s="6"/>
      <c r="DX368" s="6"/>
    </row>
    <row r="369" spans="1:128" s="2" customFormat="1">
      <c r="A369" s="5">
        <v>364</v>
      </c>
      <c r="B369" s="8" t="s">
        <v>268</v>
      </c>
      <c r="C369" s="2" t="s">
        <v>231</v>
      </c>
      <c r="D369" s="5" t="s">
        <v>0</v>
      </c>
      <c r="E369" s="5">
        <v>9</v>
      </c>
      <c r="F369" s="7">
        <v>33</v>
      </c>
      <c r="G369" s="53" t="s">
        <v>1584</v>
      </c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6"/>
      <c r="CC369" s="6"/>
      <c r="CD369" s="6"/>
      <c r="CE369" s="6"/>
      <c r="CF369" s="6"/>
      <c r="CG369" s="6"/>
      <c r="CH369" s="6"/>
      <c r="CI369" s="6"/>
      <c r="CJ369" s="6"/>
      <c r="CK369" s="6"/>
      <c r="CL369" s="6"/>
      <c r="CM369" s="6"/>
      <c r="CN369" s="6"/>
      <c r="CO369" s="6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6"/>
      <c r="DJ369" s="6"/>
      <c r="DK369" s="6"/>
      <c r="DL369" s="6"/>
      <c r="DM369" s="6"/>
      <c r="DN369" s="6"/>
      <c r="DO369" s="6"/>
      <c r="DP369" s="6"/>
      <c r="DQ369" s="6"/>
      <c r="DR369" s="6"/>
      <c r="DS369" s="6"/>
      <c r="DT369" s="6"/>
      <c r="DU369" s="6"/>
      <c r="DV369" s="6"/>
      <c r="DW369" s="6"/>
      <c r="DX369" s="6"/>
    </row>
    <row r="370" spans="1:128" s="2" customFormat="1">
      <c r="A370" s="5">
        <v>365</v>
      </c>
      <c r="B370" s="8" t="s">
        <v>267</v>
      </c>
      <c r="C370" s="2" t="s">
        <v>224</v>
      </c>
      <c r="D370" s="5" t="s">
        <v>0</v>
      </c>
      <c r="E370" s="5">
        <v>9</v>
      </c>
      <c r="F370" s="7">
        <v>33</v>
      </c>
      <c r="G370" s="53" t="s">
        <v>1584</v>
      </c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6"/>
      <c r="CB370" s="6"/>
      <c r="CC370" s="6"/>
      <c r="CD370" s="6"/>
      <c r="CE370" s="6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6"/>
      <c r="CZ370" s="6"/>
      <c r="DA370" s="6"/>
      <c r="DB370" s="6"/>
      <c r="DC370" s="6"/>
      <c r="DD370" s="6"/>
      <c r="DE370" s="6"/>
      <c r="DF370" s="6"/>
      <c r="DG370" s="6"/>
      <c r="DH370" s="6"/>
      <c r="DI370" s="6"/>
      <c r="DJ370" s="6"/>
      <c r="DK370" s="6"/>
      <c r="DL370" s="6"/>
      <c r="DM370" s="6"/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</row>
    <row r="371" spans="1:128" s="2" customFormat="1">
      <c r="A371" s="5">
        <v>366</v>
      </c>
      <c r="B371" s="8" t="s">
        <v>266</v>
      </c>
      <c r="C371" s="2" t="s">
        <v>190</v>
      </c>
      <c r="D371" s="5" t="s">
        <v>0</v>
      </c>
      <c r="E371" s="5">
        <v>9</v>
      </c>
      <c r="F371" s="7">
        <v>33</v>
      </c>
      <c r="G371" s="53" t="s">
        <v>1584</v>
      </c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  <c r="BX371" s="6"/>
      <c r="BY371" s="6"/>
      <c r="BZ371" s="6"/>
      <c r="CA371" s="6"/>
      <c r="CB371" s="6"/>
      <c r="CC371" s="6"/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  <c r="DV371" s="6"/>
      <c r="DW371" s="6"/>
      <c r="DX371" s="6"/>
    </row>
    <row r="372" spans="1:128" s="2" customFormat="1">
      <c r="A372" s="5">
        <v>367</v>
      </c>
      <c r="B372" s="8" t="s">
        <v>265</v>
      </c>
      <c r="C372" s="2" t="s">
        <v>9</v>
      </c>
      <c r="D372" s="5" t="s">
        <v>0</v>
      </c>
      <c r="E372" s="5">
        <v>9</v>
      </c>
      <c r="F372" s="7">
        <v>33</v>
      </c>
      <c r="G372" s="53" t="s">
        <v>1584</v>
      </c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6"/>
      <c r="CB372" s="6"/>
      <c r="CC372" s="6"/>
      <c r="CD372" s="6"/>
      <c r="CE372" s="6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6"/>
      <c r="CZ372" s="6"/>
      <c r="DA372" s="6"/>
      <c r="DB372" s="6"/>
      <c r="DC372" s="6"/>
      <c r="DD372" s="6"/>
      <c r="DE372" s="6"/>
      <c r="DF372" s="6"/>
      <c r="DG372" s="6"/>
      <c r="DH372" s="6"/>
      <c r="DI372" s="6"/>
      <c r="DJ372" s="6"/>
      <c r="DK372" s="6"/>
      <c r="DL372" s="6"/>
      <c r="DM372" s="6"/>
      <c r="DN372" s="6"/>
      <c r="DO372" s="6"/>
      <c r="DP372" s="6"/>
      <c r="DQ372" s="6"/>
      <c r="DR372" s="6"/>
      <c r="DS372" s="6"/>
      <c r="DT372" s="6"/>
      <c r="DU372" s="6"/>
      <c r="DV372" s="6"/>
      <c r="DW372" s="6"/>
      <c r="DX372" s="6"/>
    </row>
    <row r="373" spans="1:128" s="2" customFormat="1">
      <c r="A373" s="5">
        <v>368</v>
      </c>
      <c r="B373" s="8" t="s">
        <v>264</v>
      </c>
      <c r="C373" s="2" t="s">
        <v>51</v>
      </c>
      <c r="D373" s="5" t="s">
        <v>0</v>
      </c>
      <c r="E373" s="5">
        <v>9</v>
      </c>
      <c r="F373" s="7">
        <v>33</v>
      </c>
      <c r="G373" s="53" t="s">
        <v>1584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6"/>
      <c r="CB373" s="6"/>
      <c r="CC373" s="6"/>
      <c r="CD373" s="6"/>
      <c r="CE373" s="6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6"/>
      <c r="CZ373" s="6"/>
      <c r="DA373" s="6"/>
      <c r="DB373" s="6"/>
      <c r="DC373" s="6"/>
      <c r="DD373" s="6"/>
      <c r="DE373" s="6"/>
      <c r="DF373" s="6"/>
      <c r="DG373" s="6"/>
      <c r="DH373" s="6"/>
      <c r="DI373" s="6"/>
      <c r="DJ373" s="6"/>
      <c r="DK373" s="6"/>
      <c r="DL373" s="6"/>
      <c r="DM373" s="6"/>
      <c r="DN373" s="6"/>
      <c r="DO373" s="6"/>
      <c r="DP373" s="6"/>
      <c r="DQ373" s="6"/>
      <c r="DR373" s="6"/>
      <c r="DS373" s="6"/>
      <c r="DT373" s="6"/>
      <c r="DU373" s="6"/>
      <c r="DV373" s="6"/>
      <c r="DW373" s="6"/>
      <c r="DX373" s="6"/>
    </row>
    <row r="374" spans="1:128" s="2" customFormat="1">
      <c r="A374" s="5">
        <v>369</v>
      </c>
      <c r="B374" s="8" t="s">
        <v>263</v>
      </c>
      <c r="C374" s="2" t="s">
        <v>231</v>
      </c>
      <c r="D374" s="5" t="s">
        <v>0</v>
      </c>
      <c r="E374" s="5">
        <v>9</v>
      </c>
      <c r="F374" s="7">
        <v>33</v>
      </c>
      <c r="G374" s="53" t="s">
        <v>1584</v>
      </c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</row>
    <row r="375" spans="1:128" s="2" customFormat="1">
      <c r="A375" s="5">
        <v>370</v>
      </c>
      <c r="B375" s="8" t="s">
        <v>262</v>
      </c>
      <c r="C375" s="2" t="s">
        <v>261</v>
      </c>
      <c r="D375" s="5" t="s">
        <v>0</v>
      </c>
      <c r="E375" s="5">
        <v>9</v>
      </c>
      <c r="F375" s="7">
        <v>33</v>
      </c>
      <c r="G375" s="53" t="s">
        <v>1584</v>
      </c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6"/>
      <c r="CB375" s="6"/>
      <c r="CC375" s="6"/>
      <c r="CD375" s="6"/>
      <c r="CE375" s="6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6"/>
      <c r="CZ375" s="6"/>
      <c r="DA375" s="6"/>
      <c r="DB375" s="6"/>
      <c r="DC375" s="6"/>
      <c r="DD375" s="6"/>
      <c r="DE375" s="6"/>
      <c r="DF375" s="6"/>
      <c r="DG375" s="6"/>
      <c r="DH375" s="6"/>
      <c r="DI375" s="6"/>
      <c r="DJ375" s="6"/>
      <c r="DK375" s="6"/>
      <c r="DL375" s="6"/>
      <c r="DM375" s="6"/>
      <c r="DN375" s="6"/>
      <c r="DO375" s="6"/>
      <c r="DP375" s="6"/>
      <c r="DQ375" s="6"/>
      <c r="DR375" s="6"/>
      <c r="DS375" s="6"/>
      <c r="DT375" s="6"/>
      <c r="DU375" s="6"/>
      <c r="DV375" s="6"/>
      <c r="DW375" s="6"/>
      <c r="DX375" s="6"/>
    </row>
    <row r="376" spans="1:128" s="2" customFormat="1">
      <c r="A376" s="5">
        <v>371</v>
      </c>
      <c r="B376" s="8" t="s">
        <v>260</v>
      </c>
      <c r="C376" s="2" t="s">
        <v>29</v>
      </c>
      <c r="D376" s="5" t="s">
        <v>0</v>
      </c>
      <c r="E376" s="5">
        <v>9</v>
      </c>
      <c r="F376" s="7">
        <v>33</v>
      </c>
      <c r="G376" s="53" t="s">
        <v>1584</v>
      </c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6"/>
      <c r="CC376" s="6"/>
      <c r="CD376" s="6"/>
      <c r="CE376" s="6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6"/>
      <c r="CZ376" s="6"/>
      <c r="DA376" s="6"/>
      <c r="DB376" s="6"/>
      <c r="DC376" s="6"/>
      <c r="DD376" s="6"/>
      <c r="DE376" s="6"/>
      <c r="DF376" s="6"/>
      <c r="DG376" s="6"/>
      <c r="DH376" s="6"/>
      <c r="DI376" s="6"/>
      <c r="DJ376" s="6"/>
      <c r="DK376" s="6"/>
      <c r="DL376" s="6"/>
      <c r="DM376" s="6"/>
      <c r="DN376" s="6"/>
      <c r="DO376" s="6"/>
      <c r="DP376" s="6"/>
      <c r="DQ376" s="6"/>
      <c r="DR376" s="6"/>
      <c r="DS376" s="6"/>
      <c r="DT376" s="6"/>
      <c r="DU376" s="6"/>
      <c r="DV376" s="6"/>
      <c r="DW376" s="6"/>
      <c r="DX376" s="6"/>
    </row>
    <row r="377" spans="1:128" s="2" customFormat="1">
      <c r="A377" s="5">
        <v>372</v>
      </c>
      <c r="B377" s="8" t="s">
        <v>259</v>
      </c>
      <c r="C377" s="2" t="s">
        <v>19</v>
      </c>
      <c r="D377" s="5" t="s">
        <v>0</v>
      </c>
      <c r="E377" s="5">
        <v>9</v>
      </c>
      <c r="F377" s="7">
        <v>32.9</v>
      </c>
      <c r="G377" s="53" t="s">
        <v>1584</v>
      </c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  <c r="BX377" s="6"/>
      <c r="BY377" s="6"/>
      <c r="BZ377" s="6"/>
      <c r="CA377" s="6"/>
      <c r="CB377" s="6"/>
      <c r="CC377" s="6"/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  <c r="DV377" s="6"/>
      <c r="DW377" s="6"/>
      <c r="DX377" s="6"/>
    </row>
    <row r="378" spans="1:128" s="2" customFormat="1">
      <c r="A378" s="5">
        <v>373</v>
      </c>
      <c r="B378" s="8" t="s">
        <v>258</v>
      </c>
      <c r="C378" s="2" t="s">
        <v>19</v>
      </c>
      <c r="D378" s="5" t="s">
        <v>0</v>
      </c>
      <c r="E378" s="5">
        <v>9</v>
      </c>
      <c r="F378" s="7">
        <v>32.9</v>
      </c>
      <c r="G378" s="53" t="s">
        <v>1584</v>
      </c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6"/>
      <c r="CZ378" s="6"/>
      <c r="DA378" s="6"/>
      <c r="DB378" s="6"/>
      <c r="DC378" s="6"/>
      <c r="DD378" s="6"/>
      <c r="DE378" s="6"/>
      <c r="DF378" s="6"/>
      <c r="DG378" s="6"/>
      <c r="DH378" s="6"/>
      <c r="DI378" s="6"/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  <c r="DV378" s="6"/>
      <c r="DW378" s="6"/>
      <c r="DX378" s="6"/>
    </row>
    <row r="379" spans="1:128" s="2" customFormat="1">
      <c r="A379" s="5">
        <v>374</v>
      </c>
      <c r="B379" s="8" t="s">
        <v>257</v>
      </c>
      <c r="C379" s="2" t="s">
        <v>23</v>
      </c>
      <c r="D379" s="5" t="s">
        <v>0</v>
      </c>
      <c r="E379" s="5">
        <v>9</v>
      </c>
      <c r="F379" s="7">
        <v>32.44</v>
      </c>
      <c r="G379" s="53" t="s">
        <v>1584</v>
      </c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  <c r="BX379" s="6"/>
      <c r="BY379" s="6"/>
      <c r="BZ379" s="6"/>
      <c r="CA379" s="6"/>
      <c r="CB379" s="6"/>
      <c r="CC379" s="6"/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  <c r="DV379" s="6"/>
      <c r="DW379" s="6"/>
      <c r="DX379" s="6"/>
    </row>
    <row r="380" spans="1:128" s="2" customFormat="1">
      <c r="A380" s="5">
        <v>375</v>
      </c>
      <c r="B380" s="8" t="s">
        <v>256</v>
      </c>
      <c r="C380" s="2" t="s">
        <v>109</v>
      </c>
      <c r="D380" s="5" t="s">
        <v>0</v>
      </c>
      <c r="E380" s="5">
        <v>9</v>
      </c>
      <c r="F380" s="7">
        <v>32.4</v>
      </c>
      <c r="G380" s="53" t="s">
        <v>1584</v>
      </c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</row>
    <row r="381" spans="1:128" s="2" customFormat="1">
      <c r="A381" s="5">
        <v>376</v>
      </c>
      <c r="B381" s="8" t="s">
        <v>255</v>
      </c>
      <c r="C381" s="2" t="s">
        <v>109</v>
      </c>
      <c r="D381" s="5" t="s">
        <v>0</v>
      </c>
      <c r="E381" s="5">
        <v>9</v>
      </c>
      <c r="F381" s="7">
        <v>32.4</v>
      </c>
      <c r="G381" s="53" t="s">
        <v>1584</v>
      </c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6"/>
      <c r="CB381" s="6"/>
      <c r="CC381" s="6"/>
      <c r="CD381" s="6"/>
      <c r="CE381" s="6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6"/>
      <c r="DB381" s="6"/>
      <c r="DC381" s="6"/>
      <c r="DD381" s="6"/>
      <c r="DE381" s="6"/>
      <c r="DF381" s="6"/>
      <c r="DG381" s="6"/>
      <c r="DH381" s="6"/>
      <c r="DI381" s="6"/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6"/>
      <c r="DV381" s="6"/>
      <c r="DW381" s="6"/>
      <c r="DX381" s="6"/>
    </row>
    <row r="382" spans="1:128" s="2" customFormat="1">
      <c r="A382" s="5">
        <v>377</v>
      </c>
      <c r="B382" s="8" t="s">
        <v>254</v>
      </c>
      <c r="C382" s="2" t="s">
        <v>53</v>
      </c>
      <c r="D382" s="5" t="s">
        <v>0</v>
      </c>
      <c r="E382" s="5">
        <v>9</v>
      </c>
      <c r="F382" s="7">
        <v>32</v>
      </c>
      <c r="G382" s="53" t="s">
        <v>1584</v>
      </c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</row>
    <row r="383" spans="1:128" s="2" customFormat="1">
      <c r="A383" s="5">
        <v>378</v>
      </c>
      <c r="B383" s="8" t="s">
        <v>253</v>
      </c>
      <c r="C383" s="2" t="s">
        <v>85</v>
      </c>
      <c r="D383" s="5" t="s">
        <v>0</v>
      </c>
      <c r="E383" s="5">
        <v>9</v>
      </c>
      <c r="F383" s="7">
        <v>32</v>
      </c>
      <c r="G383" s="53" t="s">
        <v>1584</v>
      </c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6"/>
      <c r="CB383" s="6"/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</row>
    <row r="384" spans="1:128" s="2" customFormat="1">
      <c r="A384" s="5">
        <v>379</v>
      </c>
      <c r="B384" s="8" t="s">
        <v>252</v>
      </c>
      <c r="C384" s="2" t="s">
        <v>23</v>
      </c>
      <c r="D384" s="5" t="s">
        <v>0</v>
      </c>
      <c r="E384" s="5">
        <v>9</v>
      </c>
      <c r="F384" s="7">
        <v>31.11</v>
      </c>
      <c r="G384" s="53" t="s">
        <v>1584</v>
      </c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6"/>
      <c r="CB384" s="6"/>
      <c r="CC384" s="6"/>
      <c r="CD384" s="6"/>
      <c r="CE384" s="6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6"/>
      <c r="CZ384" s="6"/>
      <c r="DA384" s="6"/>
      <c r="DB384" s="6"/>
      <c r="DC384" s="6"/>
      <c r="DD384" s="6"/>
      <c r="DE384" s="6"/>
      <c r="DF384" s="6"/>
      <c r="DG384" s="6"/>
      <c r="DH384" s="6"/>
      <c r="DI384" s="6"/>
      <c r="DJ384" s="6"/>
      <c r="DK384" s="6"/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</row>
    <row r="385" spans="1:128" s="2" customFormat="1">
      <c r="A385" s="5">
        <v>380</v>
      </c>
      <c r="B385" s="8" t="s">
        <v>251</v>
      </c>
      <c r="C385" s="2" t="s">
        <v>23</v>
      </c>
      <c r="D385" s="5" t="s">
        <v>0</v>
      </c>
      <c r="E385" s="5">
        <v>9</v>
      </c>
      <c r="F385" s="7">
        <v>31.11</v>
      </c>
      <c r="G385" s="53" t="s">
        <v>1584</v>
      </c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  <c r="BX385" s="6"/>
      <c r="BY385" s="6"/>
      <c r="BZ385" s="6"/>
      <c r="CA385" s="6"/>
      <c r="CB385" s="6"/>
      <c r="CC385" s="6"/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</row>
    <row r="386" spans="1:128" s="2" customFormat="1">
      <c r="A386" s="5">
        <v>381</v>
      </c>
      <c r="B386" s="8" t="s">
        <v>250</v>
      </c>
      <c r="C386" s="2" t="s">
        <v>38</v>
      </c>
      <c r="D386" s="5" t="s">
        <v>0</v>
      </c>
      <c r="E386" s="5">
        <v>9</v>
      </c>
      <c r="F386" s="7">
        <v>31</v>
      </c>
      <c r="G386" s="53" t="s">
        <v>1584</v>
      </c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6"/>
      <c r="CC386" s="6"/>
      <c r="CD386" s="6"/>
      <c r="CE386" s="6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6"/>
      <c r="CZ386" s="6"/>
      <c r="DA386" s="6"/>
      <c r="DB386" s="6"/>
      <c r="DC386" s="6"/>
      <c r="DD386" s="6"/>
      <c r="DE386" s="6"/>
      <c r="DF386" s="6"/>
      <c r="DG386" s="6"/>
      <c r="DH386" s="6"/>
      <c r="DI386" s="6"/>
      <c r="DJ386" s="6"/>
      <c r="DK386" s="6"/>
      <c r="DL386" s="6"/>
      <c r="DM386" s="6"/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</row>
    <row r="387" spans="1:128" s="2" customFormat="1">
      <c r="A387" s="5">
        <v>382</v>
      </c>
      <c r="B387" s="8" t="s">
        <v>249</v>
      </c>
      <c r="C387" s="2" t="s">
        <v>14</v>
      </c>
      <c r="D387" s="5" t="s">
        <v>0</v>
      </c>
      <c r="E387" s="5">
        <v>9</v>
      </c>
      <c r="F387" s="7">
        <v>31</v>
      </c>
      <c r="G387" s="53" t="s">
        <v>1584</v>
      </c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6"/>
      <c r="CB387" s="6"/>
      <c r="CC387" s="6"/>
      <c r="CD387" s="6"/>
      <c r="CE387" s="6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6"/>
      <c r="DC387" s="6"/>
      <c r="DD387" s="6"/>
      <c r="DE387" s="6"/>
      <c r="DF387" s="6"/>
      <c r="DG387" s="6"/>
      <c r="DH387" s="6"/>
      <c r="DI387" s="6"/>
      <c r="DJ387" s="6"/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</row>
    <row r="388" spans="1:128" s="2" customFormat="1">
      <c r="A388" s="5">
        <v>383</v>
      </c>
      <c r="B388" s="8" t="s">
        <v>248</v>
      </c>
      <c r="C388" s="2" t="s">
        <v>133</v>
      </c>
      <c r="D388" s="5" t="s">
        <v>0</v>
      </c>
      <c r="E388" s="5">
        <v>9</v>
      </c>
      <c r="F388" s="7">
        <v>31</v>
      </c>
      <c r="G388" s="53" t="s">
        <v>1584</v>
      </c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</row>
    <row r="389" spans="1:128" s="2" customFormat="1">
      <c r="A389" s="5">
        <v>384</v>
      </c>
      <c r="B389" s="8" t="s">
        <v>247</v>
      </c>
      <c r="C389" s="2" t="s">
        <v>80</v>
      </c>
      <c r="D389" s="5" t="s">
        <v>0</v>
      </c>
      <c r="E389" s="5">
        <v>9</v>
      </c>
      <c r="F389" s="7">
        <v>31</v>
      </c>
      <c r="G389" s="53" t="s">
        <v>1584</v>
      </c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</row>
    <row r="390" spans="1:128" s="2" customFormat="1">
      <c r="A390" s="5">
        <v>385</v>
      </c>
      <c r="B390" s="8" t="s">
        <v>246</v>
      </c>
      <c r="C390" s="2" t="s">
        <v>80</v>
      </c>
      <c r="D390" s="5" t="s">
        <v>0</v>
      </c>
      <c r="E390" s="5">
        <v>9</v>
      </c>
      <c r="F390" s="7">
        <v>31</v>
      </c>
      <c r="G390" s="53" t="s">
        <v>1584</v>
      </c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6"/>
      <c r="CC390" s="6"/>
      <c r="CD390" s="6"/>
      <c r="CE390" s="6"/>
      <c r="CF390" s="6"/>
      <c r="CG390" s="6"/>
      <c r="CH390" s="6"/>
      <c r="CI390" s="6"/>
      <c r="CJ390" s="6"/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6"/>
      <c r="DC390" s="6"/>
      <c r="DD390" s="6"/>
      <c r="DE390" s="6"/>
      <c r="DF390" s="6"/>
      <c r="DG390" s="6"/>
      <c r="DH390" s="6"/>
      <c r="DI390" s="6"/>
      <c r="DJ390" s="6"/>
      <c r="DK390" s="6"/>
      <c r="DL390" s="6"/>
      <c r="DM390" s="6"/>
      <c r="DN390" s="6"/>
      <c r="DO390" s="6"/>
      <c r="DP390" s="6"/>
      <c r="DQ390" s="6"/>
      <c r="DR390" s="6"/>
      <c r="DS390" s="6"/>
      <c r="DT390" s="6"/>
      <c r="DU390" s="6"/>
      <c r="DV390" s="6"/>
      <c r="DW390" s="6"/>
      <c r="DX390" s="6"/>
    </row>
    <row r="391" spans="1:128" s="2" customFormat="1">
      <c r="A391" s="5">
        <v>386</v>
      </c>
      <c r="B391" s="8" t="s">
        <v>245</v>
      </c>
      <c r="C391" s="2" t="s">
        <v>29</v>
      </c>
      <c r="D391" s="5" t="s">
        <v>0</v>
      </c>
      <c r="E391" s="5">
        <v>9</v>
      </c>
      <c r="F391" s="7">
        <v>31</v>
      </c>
      <c r="G391" s="53" t="s">
        <v>1584</v>
      </c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6"/>
      <c r="CC391" s="6"/>
      <c r="CD391" s="6"/>
      <c r="CE391" s="6"/>
      <c r="CF391" s="6"/>
      <c r="CG391" s="6"/>
      <c r="CH391" s="6"/>
      <c r="CI391" s="6"/>
      <c r="CJ391" s="6"/>
      <c r="CK391" s="6"/>
      <c r="CL391" s="6"/>
      <c r="CM391" s="6"/>
      <c r="CN391" s="6"/>
      <c r="CO391" s="6"/>
      <c r="CP391" s="6"/>
      <c r="CQ391" s="6"/>
      <c r="CR391" s="6"/>
      <c r="CS391" s="6"/>
      <c r="CT391" s="6"/>
      <c r="CU391" s="6"/>
      <c r="CV391" s="6"/>
      <c r="CW391" s="6"/>
      <c r="CX391" s="6"/>
      <c r="CY391" s="6"/>
      <c r="CZ391" s="6"/>
      <c r="DA391" s="6"/>
      <c r="DB391" s="6"/>
      <c r="DC391" s="6"/>
      <c r="DD391" s="6"/>
      <c r="DE391" s="6"/>
      <c r="DF391" s="6"/>
      <c r="DG391" s="6"/>
      <c r="DH391" s="6"/>
      <c r="DI391" s="6"/>
      <c r="DJ391" s="6"/>
      <c r="DK391" s="6"/>
      <c r="DL391" s="6"/>
      <c r="DM391" s="6"/>
      <c r="DN391" s="6"/>
      <c r="DO391" s="6"/>
      <c r="DP391" s="6"/>
      <c r="DQ391" s="6"/>
      <c r="DR391" s="6"/>
      <c r="DS391" s="6"/>
      <c r="DT391" s="6"/>
      <c r="DU391" s="6"/>
      <c r="DV391" s="6"/>
      <c r="DW391" s="6"/>
      <c r="DX391" s="6"/>
    </row>
    <row r="392" spans="1:128" s="2" customFormat="1">
      <c r="A392" s="5">
        <v>387</v>
      </c>
      <c r="B392" s="8" t="s">
        <v>244</v>
      </c>
      <c r="C392" s="2" t="s">
        <v>29</v>
      </c>
      <c r="D392" s="5" t="s">
        <v>0</v>
      </c>
      <c r="E392" s="5">
        <v>9</v>
      </c>
      <c r="F392" s="7">
        <v>31</v>
      </c>
      <c r="G392" s="53" t="s">
        <v>1584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  <c r="BX392" s="6"/>
      <c r="BY392" s="6"/>
      <c r="BZ392" s="6"/>
      <c r="CA392" s="6"/>
      <c r="CB392" s="6"/>
      <c r="CC392" s="6"/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6"/>
      <c r="DU392" s="6"/>
      <c r="DV392" s="6"/>
      <c r="DW392" s="6"/>
      <c r="DX392" s="6"/>
    </row>
    <row r="393" spans="1:128" s="2" customFormat="1">
      <c r="A393" s="5">
        <v>388</v>
      </c>
      <c r="B393" s="8" t="s">
        <v>243</v>
      </c>
      <c r="C393" s="2" t="s">
        <v>1</v>
      </c>
      <c r="D393" s="5" t="s">
        <v>0</v>
      </c>
      <c r="E393" s="5">
        <v>9</v>
      </c>
      <c r="F393" s="7">
        <v>31</v>
      </c>
      <c r="G393" s="53" t="s">
        <v>1584</v>
      </c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6"/>
      <c r="CC393" s="6"/>
      <c r="CD393" s="6"/>
      <c r="CE393" s="6"/>
      <c r="CF393" s="6"/>
      <c r="CG393" s="6"/>
      <c r="CH393" s="6"/>
      <c r="CI393" s="6"/>
      <c r="CJ393" s="6"/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6"/>
      <c r="CX393" s="6"/>
      <c r="CY393" s="6"/>
      <c r="CZ393" s="6"/>
      <c r="DA393" s="6"/>
      <c r="DB393" s="6"/>
      <c r="DC393" s="6"/>
      <c r="DD393" s="6"/>
      <c r="DE393" s="6"/>
      <c r="DF393" s="6"/>
      <c r="DG393" s="6"/>
      <c r="DH393" s="6"/>
      <c r="DI393" s="6"/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  <c r="DV393" s="6"/>
      <c r="DW393" s="6"/>
      <c r="DX393" s="6"/>
    </row>
    <row r="394" spans="1:128" s="2" customFormat="1">
      <c r="A394" s="5">
        <v>389</v>
      </c>
      <c r="B394" s="8" t="s">
        <v>242</v>
      </c>
      <c r="C394" s="2" t="s">
        <v>29</v>
      </c>
      <c r="D394" s="5" t="s">
        <v>0</v>
      </c>
      <c r="E394" s="5">
        <v>9</v>
      </c>
      <c r="F394" s="7">
        <v>31</v>
      </c>
      <c r="G394" s="53" t="s">
        <v>1584</v>
      </c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6"/>
      <c r="CB394" s="6"/>
      <c r="CC394" s="6"/>
      <c r="CD394" s="6"/>
      <c r="CE394" s="6"/>
      <c r="CF394" s="6"/>
      <c r="CG394" s="6"/>
      <c r="CH394" s="6"/>
      <c r="CI394" s="6"/>
      <c r="CJ394" s="6"/>
      <c r="CK394" s="6"/>
      <c r="CL394" s="6"/>
      <c r="CM394" s="6"/>
      <c r="CN394" s="6"/>
      <c r="CO394" s="6"/>
      <c r="CP394" s="6"/>
      <c r="CQ394" s="6"/>
      <c r="CR394" s="6"/>
      <c r="CS394" s="6"/>
      <c r="CT394" s="6"/>
      <c r="CU394" s="6"/>
      <c r="CV394" s="6"/>
      <c r="CW394" s="6"/>
      <c r="CX394" s="6"/>
      <c r="CY394" s="6"/>
      <c r="CZ394" s="6"/>
      <c r="DA394" s="6"/>
      <c r="DB394" s="6"/>
      <c r="DC394" s="6"/>
      <c r="DD394" s="6"/>
      <c r="DE394" s="6"/>
      <c r="DF394" s="6"/>
      <c r="DG394" s="6"/>
      <c r="DH394" s="6"/>
      <c r="DI394" s="6"/>
      <c r="DJ394" s="6"/>
      <c r="DK394" s="6"/>
      <c r="DL394" s="6"/>
      <c r="DM394" s="6"/>
      <c r="DN394" s="6"/>
      <c r="DO394" s="6"/>
      <c r="DP394" s="6"/>
      <c r="DQ394" s="6"/>
      <c r="DR394" s="6"/>
      <c r="DS394" s="6"/>
      <c r="DT394" s="6"/>
      <c r="DU394" s="6"/>
      <c r="DV394" s="6"/>
      <c r="DW394" s="6"/>
      <c r="DX394" s="6"/>
    </row>
    <row r="395" spans="1:128" s="2" customFormat="1">
      <c r="A395" s="5">
        <v>390</v>
      </c>
      <c r="B395" s="8" t="s">
        <v>241</v>
      </c>
      <c r="C395" s="2" t="s">
        <v>109</v>
      </c>
      <c r="D395" s="5" t="s">
        <v>0</v>
      </c>
      <c r="E395" s="5">
        <v>9</v>
      </c>
      <c r="F395" s="7">
        <v>30.7</v>
      </c>
      <c r="G395" s="53" t="s">
        <v>1584</v>
      </c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6"/>
      <c r="CR395" s="6"/>
      <c r="CS395" s="6"/>
      <c r="CT395" s="6"/>
      <c r="CU395" s="6"/>
      <c r="CV395" s="6"/>
      <c r="CW395" s="6"/>
      <c r="CX395" s="6"/>
      <c r="CY395" s="6"/>
      <c r="CZ395" s="6"/>
      <c r="DA395" s="6"/>
      <c r="DB395" s="6"/>
      <c r="DC395" s="6"/>
      <c r="DD395" s="6"/>
      <c r="DE395" s="6"/>
      <c r="DF395" s="6"/>
      <c r="DG395" s="6"/>
      <c r="DH395" s="6"/>
      <c r="DI395" s="6"/>
      <c r="DJ395" s="6"/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  <c r="DV395" s="6"/>
      <c r="DW395" s="6"/>
      <c r="DX395" s="6"/>
    </row>
    <row r="396" spans="1:128" s="2" customFormat="1">
      <c r="A396" s="5">
        <v>391</v>
      </c>
      <c r="B396" s="8" t="s">
        <v>240</v>
      </c>
      <c r="C396" s="2" t="s">
        <v>23</v>
      </c>
      <c r="D396" s="5" t="s">
        <v>0</v>
      </c>
      <c r="E396" s="5">
        <v>9</v>
      </c>
      <c r="F396" s="7">
        <v>30.66</v>
      </c>
      <c r="G396" s="53" t="s">
        <v>1584</v>
      </c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6"/>
      <c r="CB396" s="6"/>
      <c r="CC396" s="6"/>
      <c r="CD396" s="6"/>
      <c r="CE396" s="6"/>
      <c r="CF396" s="6"/>
      <c r="CG396" s="6"/>
      <c r="CH396" s="6"/>
      <c r="CI396" s="6"/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6"/>
      <c r="DD396" s="6"/>
      <c r="DE396" s="6"/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  <c r="DV396" s="6"/>
      <c r="DW396" s="6"/>
      <c r="DX396" s="6"/>
    </row>
    <row r="397" spans="1:128" s="2" customFormat="1">
      <c r="A397" s="5">
        <v>392</v>
      </c>
      <c r="B397" s="8" t="s">
        <v>239</v>
      </c>
      <c r="C397" s="2" t="s">
        <v>23</v>
      </c>
      <c r="D397" s="5" t="s">
        <v>0</v>
      </c>
      <c r="E397" s="5">
        <v>9</v>
      </c>
      <c r="F397" s="7">
        <v>30.22</v>
      </c>
      <c r="G397" s="53" t="s">
        <v>1584</v>
      </c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6"/>
      <c r="CB397" s="6"/>
      <c r="CC397" s="6"/>
      <c r="CD397" s="6"/>
      <c r="CE397" s="6"/>
      <c r="CF397" s="6"/>
      <c r="CG397" s="6"/>
      <c r="CH397" s="6"/>
      <c r="CI397" s="6"/>
      <c r="CJ397" s="6"/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6"/>
      <c r="CX397" s="6"/>
      <c r="CY397" s="6"/>
      <c r="CZ397" s="6"/>
      <c r="DA397" s="6"/>
      <c r="DB397" s="6"/>
      <c r="DC397" s="6"/>
      <c r="DD397" s="6"/>
      <c r="DE397" s="6"/>
      <c r="DF397" s="6"/>
      <c r="DG397" s="6"/>
      <c r="DH397" s="6"/>
      <c r="DI397" s="6"/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  <c r="DV397" s="6"/>
      <c r="DW397" s="6"/>
      <c r="DX397" s="6"/>
    </row>
    <row r="398" spans="1:128" s="2" customFormat="1">
      <c r="A398" s="5">
        <v>393</v>
      </c>
      <c r="B398" s="8" t="s">
        <v>238</v>
      </c>
      <c r="C398" s="2" t="s">
        <v>29</v>
      </c>
      <c r="D398" s="5" t="s">
        <v>0</v>
      </c>
      <c r="E398" s="5">
        <v>9</v>
      </c>
      <c r="F398" s="7">
        <v>30</v>
      </c>
      <c r="G398" s="53" t="s">
        <v>1584</v>
      </c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6"/>
      <c r="CC398" s="6"/>
      <c r="CD398" s="6"/>
      <c r="CE398" s="6"/>
      <c r="CF398" s="6"/>
      <c r="CG398" s="6"/>
      <c r="CH398" s="6"/>
      <c r="CI398" s="6"/>
      <c r="CJ398" s="6"/>
      <c r="CK398" s="6"/>
      <c r="CL398" s="6"/>
      <c r="CM398" s="6"/>
      <c r="CN398" s="6"/>
      <c r="CO398" s="6"/>
      <c r="CP398" s="6"/>
      <c r="CQ398" s="6"/>
      <c r="CR398" s="6"/>
      <c r="CS398" s="6"/>
      <c r="CT398" s="6"/>
      <c r="CU398" s="6"/>
      <c r="CV398" s="6"/>
      <c r="CW398" s="6"/>
      <c r="CX398" s="6"/>
      <c r="CY398" s="6"/>
      <c r="CZ398" s="6"/>
      <c r="DA398" s="6"/>
      <c r="DB398" s="6"/>
      <c r="DC398" s="6"/>
      <c r="DD398" s="6"/>
      <c r="DE398" s="6"/>
      <c r="DF398" s="6"/>
      <c r="DG398" s="6"/>
      <c r="DH398" s="6"/>
      <c r="DI398" s="6"/>
      <c r="DJ398" s="6"/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  <c r="DV398" s="6"/>
      <c r="DW398" s="6"/>
      <c r="DX398" s="6"/>
    </row>
    <row r="399" spans="1:128" s="2" customFormat="1">
      <c r="A399" s="5">
        <v>394</v>
      </c>
      <c r="B399" s="8" t="s">
        <v>237</v>
      </c>
      <c r="C399" s="2" t="s">
        <v>7</v>
      </c>
      <c r="D399" s="5" t="s">
        <v>0</v>
      </c>
      <c r="E399" s="5">
        <v>9</v>
      </c>
      <c r="F399" s="7">
        <v>30</v>
      </c>
      <c r="G399" s="53" t="s">
        <v>1584</v>
      </c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  <c r="BX399" s="6"/>
      <c r="BY399" s="6"/>
      <c r="BZ399" s="6"/>
      <c r="CA399" s="6"/>
      <c r="CB399" s="6"/>
      <c r="CC399" s="6"/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6"/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  <c r="DV399" s="6"/>
      <c r="DW399" s="6"/>
      <c r="DX399" s="6"/>
    </row>
    <row r="400" spans="1:128" s="2" customFormat="1">
      <c r="A400" s="5">
        <v>395</v>
      </c>
      <c r="B400" s="8" t="s">
        <v>236</v>
      </c>
      <c r="C400" s="2" t="s">
        <v>38</v>
      </c>
      <c r="D400" s="5" t="s">
        <v>0</v>
      </c>
      <c r="E400" s="5">
        <v>9</v>
      </c>
      <c r="F400" s="7">
        <v>30</v>
      </c>
      <c r="G400" s="53" t="s">
        <v>1584</v>
      </c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  <c r="BX400" s="6"/>
      <c r="BY400" s="6"/>
      <c r="BZ400" s="6"/>
      <c r="CA400" s="6"/>
      <c r="CB400" s="6"/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  <c r="DV400" s="6"/>
      <c r="DW400" s="6"/>
      <c r="DX400" s="6"/>
    </row>
    <row r="401" spans="1:128" s="2" customFormat="1">
      <c r="A401" s="5">
        <v>396</v>
      </c>
      <c r="B401" s="8" t="s">
        <v>235</v>
      </c>
      <c r="C401" s="2" t="s">
        <v>29</v>
      </c>
      <c r="D401" s="5" t="s">
        <v>0</v>
      </c>
      <c r="E401" s="5">
        <v>9</v>
      </c>
      <c r="F401" s="7">
        <v>30</v>
      </c>
      <c r="G401" s="53" t="s">
        <v>1584</v>
      </c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6"/>
      <c r="CB401" s="6"/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6"/>
      <c r="DS401" s="6"/>
      <c r="DT401" s="6"/>
      <c r="DU401" s="6"/>
      <c r="DV401" s="6"/>
      <c r="DW401" s="6"/>
      <c r="DX401" s="6"/>
    </row>
    <row r="402" spans="1:128" s="2" customFormat="1">
      <c r="A402" s="5">
        <v>397</v>
      </c>
      <c r="B402" s="8" t="s">
        <v>234</v>
      </c>
      <c r="C402" s="2" t="s">
        <v>51</v>
      </c>
      <c r="D402" s="5" t="s">
        <v>0</v>
      </c>
      <c r="E402" s="5">
        <v>9</v>
      </c>
      <c r="F402" s="7">
        <v>30</v>
      </c>
      <c r="G402" s="53" t="s">
        <v>1584</v>
      </c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6"/>
      <c r="CB402" s="6"/>
      <c r="CC402" s="6"/>
      <c r="CD402" s="6"/>
      <c r="CE402" s="6"/>
      <c r="CF402" s="6"/>
      <c r="CG402" s="6"/>
      <c r="CH402" s="6"/>
      <c r="CI402" s="6"/>
      <c r="CJ402" s="6"/>
      <c r="CK402" s="6"/>
      <c r="CL402" s="6"/>
      <c r="CM402" s="6"/>
      <c r="CN402" s="6"/>
      <c r="CO402" s="6"/>
      <c r="CP402" s="6"/>
      <c r="CQ402" s="6"/>
      <c r="CR402" s="6"/>
      <c r="CS402" s="6"/>
      <c r="CT402" s="6"/>
      <c r="CU402" s="6"/>
      <c r="CV402" s="6"/>
      <c r="CW402" s="6"/>
      <c r="CX402" s="6"/>
      <c r="CY402" s="6"/>
      <c r="CZ402" s="6"/>
      <c r="DA402" s="6"/>
      <c r="DB402" s="6"/>
      <c r="DC402" s="6"/>
      <c r="DD402" s="6"/>
      <c r="DE402" s="6"/>
      <c r="DF402" s="6"/>
      <c r="DG402" s="6"/>
      <c r="DH402" s="6"/>
      <c r="DI402" s="6"/>
      <c r="DJ402" s="6"/>
      <c r="DK402" s="6"/>
      <c r="DL402" s="6"/>
      <c r="DM402" s="6"/>
      <c r="DN402" s="6"/>
      <c r="DO402" s="6"/>
      <c r="DP402" s="6"/>
      <c r="DQ402" s="6"/>
      <c r="DR402" s="6"/>
      <c r="DS402" s="6"/>
      <c r="DT402" s="6"/>
      <c r="DU402" s="6"/>
      <c r="DV402" s="6"/>
      <c r="DW402" s="6"/>
      <c r="DX402" s="6"/>
    </row>
    <row r="403" spans="1:128" s="2" customFormat="1">
      <c r="A403" s="5">
        <v>398</v>
      </c>
      <c r="B403" s="8" t="s">
        <v>233</v>
      </c>
      <c r="C403" s="2" t="s">
        <v>135</v>
      </c>
      <c r="D403" s="5" t="s">
        <v>0</v>
      </c>
      <c r="E403" s="5">
        <v>9</v>
      </c>
      <c r="F403" s="7">
        <v>30</v>
      </c>
      <c r="G403" s="53" t="s">
        <v>1584</v>
      </c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6"/>
      <c r="CC403" s="6"/>
      <c r="CD403" s="6"/>
      <c r="CE403" s="6"/>
      <c r="CF403" s="6"/>
      <c r="CG403" s="6"/>
      <c r="CH403" s="6"/>
      <c r="CI403" s="6"/>
      <c r="CJ403" s="6"/>
      <c r="CK403" s="6"/>
      <c r="CL403" s="6"/>
      <c r="CM403" s="6"/>
      <c r="CN403" s="6"/>
      <c r="CO403" s="6"/>
      <c r="CP403" s="6"/>
      <c r="CQ403" s="6"/>
      <c r="CR403" s="6"/>
      <c r="CS403" s="6"/>
      <c r="CT403" s="6"/>
      <c r="CU403" s="6"/>
      <c r="CV403" s="6"/>
      <c r="CW403" s="6"/>
      <c r="CX403" s="6"/>
      <c r="CY403" s="6"/>
      <c r="CZ403" s="6"/>
      <c r="DA403" s="6"/>
      <c r="DB403" s="6"/>
      <c r="DC403" s="6"/>
      <c r="DD403" s="6"/>
      <c r="DE403" s="6"/>
      <c r="DF403" s="6"/>
      <c r="DG403" s="6"/>
      <c r="DH403" s="6"/>
      <c r="DI403" s="6"/>
      <c r="DJ403" s="6"/>
      <c r="DK403" s="6"/>
      <c r="DL403" s="6"/>
      <c r="DM403" s="6"/>
      <c r="DN403" s="6"/>
      <c r="DO403" s="6"/>
      <c r="DP403" s="6"/>
      <c r="DQ403" s="6"/>
      <c r="DR403" s="6"/>
      <c r="DS403" s="6"/>
      <c r="DT403" s="6"/>
      <c r="DU403" s="6"/>
      <c r="DV403" s="6"/>
      <c r="DW403" s="6"/>
      <c r="DX403" s="6"/>
    </row>
    <row r="404" spans="1:128" s="2" customFormat="1">
      <c r="A404" s="5">
        <v>399</v>
      </c>
      <c r="B404" s="8" t="s">
        <v>232</v>
      </c>
      <c r="C404" s="2" t="s">
        <v>231</v>
      </c>
      <c r="D404" s="5" t="s">
        <v>0</v>
      </c>
      <c r="E404" s="5">
        <v>9</v>
      </c>
      <c r="F404" s="7">
        <v>30</v>
      </c>
      <c r="G404" s="53" t="s">
        <v>1584</v>
      </c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  <c r="BX404" s="6"/>
      <c r="BY404" s="6"/>
      <c r="BZ404" s="6"/>
      <c r="CA404" s="6"/>
      <c r="CB404" s="6"/>
      <c r="CC404" s="6"/>
      <c r="CD404" s="6"/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</row>
    <row r="405" spans="1:128" s="2" customFormat="1">
      <c r="A405" s="5">
        <v>400</v>
      </c>
      <c r="B405" s="8" t="s">
        <v>230</v>
      </c>
      <c r="C405" s="2" t="s">
        <v>169</v>
      </c>
      <c r="D405" s="5" t="s">
        <v>0</v>
      </c>
      <c r="E405" s="5">
        <v>9</v>
      </c>
      <c r="F405" s="7">
        <v>30</v>
      </c>
      <c r="G405" s="53" t="s">
        <v>1584</v>
      </c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</row>
    <row r="406" spans="1:128" s="2" customFormat="1">
      <c r="A406" s="5">
        <v>401</v>
      </c>
      <c r="B406" s="8" t="s">
        <v>229</v>
      </c>
      <c r="C406" s="2" t="s">
        <v>228</v>
      </c>
      <c r="D406" s="5" t="s">
        <v>0</v>
      </c>
      <c r="E406" s="5">
        <v>9</v>
      </c>
      <c r="F406" s="7">
        <v>30</v>
      </c>
      <c r="G406" s="53" t="s">
        <v>1584</v>
      </c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6"/>
      <c r="CC406" s="6"/>
      <c r="CD406" s="6"/>
      <c r="CE406" s="6"/>
      <c r="CF406" s="6"/>
      <c r="CG406" s="6"/>
      <c r="CH406" s="6"/>
      <c r="CI406" s="6"/>
      <c r="CJ406" s="6"/>
      <c r="CK406" s="6"/>
      <c r="CL406" s="6"/>
      <c r="CM406" s="6"/>
      <c r="CN406" s="6"/>
      <c r="CO406" s="6"/>
      <c r="CP406" s="6"/>
      <c r="CQ406" s="6"/>
      <c r="CR406" s="6"/>
      <c r="CS406" s="6"/>
      <c r="CT406" s="6"/>
      <c r="CU406" s="6"/>
      <c r="CV406" s="6"/>
      <c r="CW406" s="6"/>
      <c r="CX406" s="6"/>
      <c r="CY406" s="6"/>
      <c r="CZ406" s="6"/>
      <c r="DA406" s="6"/>
      <c r="DB406" s="6"/>
      <c r="DC406" s="6"/>
      <c r="DD406" s="6"/>
      <c r="DE406" s="6"/>
      <c r="DF406" s="6"/>
      <c r="DG406" s="6"/>
      <c r="DH406" s="6"/>
      <c r="DI406" s="6"/>
      <c r="DJ406" s="6"/>
      <c r="DK406" s="6"/>
      <c r="DL406" s="6"/>
      <c r="DM406" s="6"/>
      <c r="DN406" s="6"/>
      <c r="DO406" s="6"/>
      <c r="DP406" s="6"/>
      <c r="DQ406" s="6"/>
      <c r="DR406" s="6"/>
      <c r="DS406" s="6"/>
      <c r="DT406" s="6"/>
      <c r="DU406" s="6"/>
      <c r="DV406" s="6"/>
      <c r="DW406" s="6"/>
      <c r="DX406" s="6"/>
    </row>
    <row r="407" spans="1:128" s="2" customFormat="1">
      <c r="A407" s="5">
        <v>402</v>
      </c>
      <c r="B407" s="8" t="s">
        <v>227</v>
      </c>
      <c r="C407" s="2" t="s">
        <v>27</v>
      </c>
      <c r="D407" s="5" t="s">
        <v>0</v>
      </c>
      <c r="E407" s="5">
        <v>9</v>
      </c>
      <c r="F407" s="7">
        <v>30</v>
      </c>
      <c r="G407" s="53" t="s">
        <v>1584</v>
      </c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6"/>
      <c r="CC407" s="6"/>
      <c r="CD407" s="6"/>
      <c r="CE407" s="6"/>
      <c r="CF407" s="6"/>
      <c r="CG407" s="6"/>
      <c r="CH407" s="6"/>
      <c r="CI407" s="6"/>
      <c r="CJ407" s="6"/>
      <c r="CK407" s="6"/>
      <c r="CL407" s="6"/>
      <c r="CM407" s="6"/>
      <c r="CN407" s="6"/>
      <c r="CO407" s="6"/>
      <c r="CP407" s="6"/>
      <c r="CQ407" s="6"/>
      <c r="CR407" s="6"/>
      <c r="CS407" s="6"/>
      <c r="CT407" s="6"/>
      <c r="CU407" s="6"/>
      <c r="CV407" s="6"/>
      <c r="CW407" s="6"/>
      <c r="CX407" s="6"/>
      <c r="CY407" s="6"/>
      <c r="CZ407" s="6"/>
      <c r="DA407" s="6"/>
      <c r="DB407" s="6"/>
      <c r="DC407" s="6"/>
      <c r="DD407" s="6"/>
      <c r="DE407" s="6"/>
      <c r="DF407" s="6"/>
      <c r="DG407" s="6"/>
      <c r="DH407" s="6"/>
      <c r="DI407" s="6"/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</row>
    <row r="408" spans="1:128" s="2" customFormat="1">
      <c r="A408" s="5">
        <v>403</v>
      </c>
      <c r="B408" s="8" t="s">
        <v>226</v>
      </c>
      <c r="C408" s="2" t="s">
        <v>150</v>
      </c>
      <c r="D408" s="5" t="s">
        <v>0</v>
      </c>
      <c r="E408" s="5">
        <v>9</v>
      </c>
      <c r="F408" s="7">
        <v>30</v>
      </c>
      <c r="G408" s="53" t="s">
        <v>1584</v>
      </c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6"/>
      <c r="CB408" s="6"/>
      <c r="CC408" s="6"/>
      <c r="CD408" s="6"/>
      <c r="CE408" s="6"/>
      <c r="CF408" s="6"/>
      <c r="CG408" s="6"/>
      <c r="CH408" s="6"/>
      <c r="CI408" s="6"/>
      <c r="CJ408" s="6"/>
      <c r="CK408" s="6"/>
      <c r="CL408" s="6"/>
      <c r="CM408" s="6"/>
      <c r="CN408" s="6"/>
      <c r="CO408" s="6"/>
      <c r="CP408" s="6"/>
      <c r="CQ408" s="6"/>
      <c r="CR408" s="6"/>
      <c r="CS408" s="6"/>
      <c r="CT408" s="6"/>
      <c r="CU408" s="6"/>
      <c r="CV408" s="6"/>
      <c r="CW408" s="6"/>
      <c r="CX408" s="6"/>
      <c r="CY408" s="6"/>
      <c r="CZ408" s="6"/>
      <c r="DA408" s="6"/>
      <c r="DB408" s="6"/>
      <c r="DC408" s="6"/>
      <c r="DD408" s="6"/>
      <c r="DE408" s="6"/>
      <c r="DF408" s="6"/>
      <c r="DG408" s="6"/>
      <c r="DH408" s="6"/>
      <c r="DI408" s="6"/>
      <c r="DJ408" s="6"/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  <c r="DV408" s="6"/>
      <c r="DW408" s="6"/>
      <c r="DX408" s="6"/>
    </row>
    <row r="409" spans="1:128" s="2" customFormat="1">
      <c r="A409" s="5">
        <v>404</v>
      </c>
      <c r="B409" s="8" t="s">
        <v>225</v>
      </c>
      <c r="C409" s="2" t="s">
        <v>224</v>
      </c>
      <c r="D409" s="5" t="s">
        <v>0</v>
      </c>
      <c r="E409" s="5">
        <v>9</v>
      </c>
      <c r="F409" s="7">
        <v>30</v>
      </c>
      <c r="G409" s="53" t="s">
        <v>1584</v>
      </c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6"/>
      <c r="CR409" s="6"/>
      <c r="CS409" s="6"/>
      <c r="CT409" s="6"/>
      <c r="CU409" s="6"/>
      <c r="CV409" s="6"/>
      <c r="CW409" s="6"/>
      <c r="CX409" s="6"/>
      <c r="CY409" s="6"/>
      <c r="CZ409" s="6"/>
      <c r="DA409" s="6"/>
      <c r="DB409" s="6"/>
      <c r="DC409" s="6"/>
      <c r="DD409" s="6"/>
      <c r="DE409" s="6"/>
      <c r="DF409" s="6"/>
      <c r="DG409" s="6"/>
      <c r="DH409" s="6"/>
      <c r="DI409" s="6"/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  <c r="DV409" s="6"/>
      <c r="DW409" s="6"/>
      <c r="DX409" s="6"/>
    </row>
    <row r="410" spans="1:128" s="2" customFormat="1">
      <c r="A410" s="5">
        <v>405</v>
      </c>
      <c r="B410" s="8" t="s">
        <v>223</v>
      </c>
      <c r="C410" s="2" t="s">
        <v>150</v>
      </c>
      <c r="D410" s="5" t="s">
        <v>0</v>
      </c>
      <c r="E410" s="5">
        <v>9</v>
      </c>
      <c r="F410" s="7">
        <v>30</v>
      </c>
      <c r="G410" s="53" t="s">
        <v>1584</v>
      </c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</row>
    <row r="411" spans="1:128" s="2" customFormat="1">
      <c r="A411" s="5">
        <v>406</v>
      </c>
      <c r="B411" s="8" t="s">
        <v>222</v>
      </c>
      <c r="C411" s="2" t="s">
        <v>27</v>
      </c>
      <c r="D411" s="5" t="s">
        <v>0</v>
      </c>
      <c r="E411" s="5">
        <v>9</v>
      </c>
      <c r="F411" s="7">
        <v>30</v>
      </c>
      <c r="G411" s="53" t="s">
        <v>1584</v>
      </c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  <c r="BX411" s="6"/>
      <c r="BY411" s="6"/>
      <c r="BZ411" s="6"/>
      <c r="CA411" s="6"/>
      <c r="CB411" s="6"/>
      <c r="CC411" s="6"/>
      <c r="CD411" s="6"/>
      <c r="CE411" s="6"/>
      <c r="CF411" s="6"/>
      <c r="CG411" s="6"/>
      <c r="CH411" s="6"/>
      <c r="CI411" s="6"/>
      <c r="CJ411" s="6"/>
      <c r="CK411" s="6"/>
      <c r="CL411" s="6"/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6"/>
      <c r="DD411" s="6"/>
      <c r="DE411" s="6"/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</row>
    <row r="412" spans="1:128" s="2" customFormat="1">
      <c r="A412" s="5">
        <v>407</v>
      </c>
      <c r="B412" s="8" t="s">
        <v>221</v>
      </c>
      <c r="C412" s="2" t="s">
        <v>53</v>
      </c>
      <c r="D412" s="5" t="s">
        <v>0</v>
      </c>
      <c r="E412" s="5">
        <v>9</v>
      </c>
      <c r="F412" s="7">
        <v>30</v>
      </c>
      <c r="G412" s="53" t="s">
        <v>1584</v>
      </c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  <c r="BX412" s="6"/>
      <c r="BY412" s="6"/>
      <c r="BZ412" s="6"/>
      <c r="CA412" s="6"/>
      <c r="CB412" s="6"/>
      <c r="CC412" s="6"/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  <c r="DV412" s="6"/>
      <c r="DW412" s="6"/>
      <c r="DX412" s="6"/>
    </row>
    <row r="413" spans="1:128" s="2" customFormat="1">
      <c r="A413" s="5">
        <v>408</v>
      </c>
      <c r="B413" s="8" t="s">
        <v>220</v>
      </c>
      <c r="C413" s="2" t="s">
        <v>80</v>
      </c>
      <c r="D413" s="5" t="s">
        <v>0</v>
      </c>
      <c r="E413" s="5">
        <v>9</v>
      </c>
      <c r="F413" s="7">
        <v>30</v>
      </c>
      <c r="G413" s="53" t="s">
        <v>1584</v>
      </c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6"/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6"/>
      <c r="DD413" s="6"/>
      <c r="DE413" s="6"/>
      <c r="DF413" s="6"/>
      <c r="DG413" s="6"/>
      <c r="DH413" s="6"/>
      <c r="DI413" s="6"/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  <c r="DV413" s="6"/>
      <c r="DW413" s="6"/>
      <c r="DX413" s="6"/>
    </row>
    <row r="414" spans="1:128" s="2" customFormat="1">
      <c r="A414" s="5">
        <v>409</v>
      </c>
      <c r="B414" s="8" t="s">
        <v>219</v>
      </c>
      <c r="C414" s="2" t="s">
        <v>25</v>
      </c>
      <c r="D414" s="5" t="s">
        <v>0</v>
      </c>
      <c r="E414" s="5">
        <v>9</v>
      </c>
      <c r="F414" s="7">
        <v>29</v>
      </c>
      <c r="G414" s="53" t="s">
        <v>1584</v>
      </c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6"/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  <c r="DV414" s="6"/>
      <c r="DW414" s="6"/>
      <c r="DX414" s="6"/>
    </row>
    <row r="415" spans="1:128" s="2" customFormat="1">
      <c r="A415" s="5">
        <v>410</v>
      </c>
      <c r="B415" s="8" t="s">
        <v>218</v>
      </c>
      <c r="C415" s="2" t="s">
        <v>25</v>
      </c>
      <c r="D415" s="5" t="s">
        <v>0</v>
      </c>
      <c r="E415" s="5">
        <v>9</v>
      </c>
      <c r="F415" s="7">
        <v>29</v>
      </c>
      <c r="G415" s="53" t="s">
        <v>1584</v>
      </c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6"/>
      <c r="CC415" s="6"/>
      <c r="CD415" s="6"/>
      <c r="CE415" s="6"/>
      <c r="CF415" s="6"/>
      <c r="CG415" s="6"/>
      <c r="CH415" s="6"/>
      <c r="CI415" s="6"/>
      <c r="CJ415" s="6"/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6"/>
      <c r="DD415" s="6"/>
      <c r="DE415" s="6"/>
      <c r="DF415" s="6"/>
      <c r="DG415" s="6"/>
      <c r="DH415" s="6"/>
      <c r="DI415" s="6"/>
      <c r="DJ415" s="6"/>
      <c r="DK415" s="6"/>
      <c r="DL415" s="6"/>
      <c r="DM415" s="6"/>
      <c r="DN415" s="6"/>
      <c r="DO415" s="6"/>
      <c r="DP415" s="6"/>
      <c r="DQ415" s="6"/>
      <c r="DR415" s="6"/>
      <c r="DS415" s="6"/>
      <c r="DT415" s="6"/>
      <c r="DU415" s="6"/>
      <c r="DV415" s="6"/>
      <c r="DW415" s="6"/>
      <c r="DX415" s="6"/>
    </row>
    <row r="416" spans="1:128" s="2" customFormat="1">
      <c r="A416" s="5">
        <v>411</v>
      </c>
      <c r="B416" s="8" t="s">
        <v>217</v>
      </c>
      <c r="C416" s="2" t="s">
        <v>69</v>
      </c>
      <c r="D416" s="5" t="s">
        <v>0</v>
      </c>
      <c r="E416" s="5">
        <v>9</v>
      </c>
      <c r="F416" s="7">
        <v>29</v>
      </c>
      <c r="G416" s="53" t="s">
        <v>1584</v>
      </c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6"/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6"/>
      <c r="DD416" s="6"/>
      <c r="DE416" s="6"/>
      <c r="DF416" s="6"/>
      <c r="DG416" s="6"/>
      <c r="DH416" s="6"/>
      <c r="DI416" s="6"/>
      <c r="DJ416" s="6"/>
      <c r="DK416" s="6"/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</row>
    <row r="417" spans="1:128" s="2" customFormat="1">
      <c r="A417" s="5">
        <v>412</v>
      </c>
      <c r="B417" s="8" t="s">
        <v>216</v>
      </c>
      <c r="C417" s="2" t="s">
        <v>158</v>
      </c>
      <c r="D417" s="5" t="s">
        <v>0</v>
      </c>
      <c r="E417" s="5">
        <v>9</v>
      </c>
      <c r="F417" s="7">
        <v>29</v>
      </c>
      <c r="G417" s="53" t="s">
        <v>1584</v>
      </c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6"/>
      <c r="CC417" s="6"/>
      <c r="CD417" s="6"/>
      <c r="CE417" s="6"/>
      <c r="CF417" s="6"/>
      <c r="CG417" s="6"/>
      <c r="CH417" s="6"/>
      <c r="CI417" s="6"/>
      <c r="CJ417" s="6"/>
      <c r="CK417" s="6"/>
      <c r="CL417" s="6"/>
      <c r="CM417" s="6"/>
      <c r="CN417" s="6"/>
      <c r="CO417" s="6"/>
      <c r="CP417" s="6"/>
      <c r="CQ417" s="6"/>
      <c r="CR417" s="6"/>
      <c r="CS417" s="6"/>
      <c r="CT417" s="6"/>
      <c r="CU417" s="6"/>
      <c r="CV417" s="6"/>
      <c r="CW417" s="6"/>
      <c r="CX417" s="6"/>
      <c r="CY417" s="6"/>
      <c r="CZ417" s="6"/>
      <c r="DA417" s="6"/>
      <c r="DB417" s="6"/>
      <c r="DC417" s="6"/>
      <c r="DD417" s="6"/>
      <c r="DE417" s="6"/>
      <c r="DF417" s="6"/>
      <c r="DG417" s="6"/>
      <c r="DH417" s="6"/>
      <c r="DI417" s="6"/>
      <c r="DJ417" s="6"/>
      <c r="DK417" s="6"/>
      <c r="DL417" s="6"/>
      <c r="DM417" s="6"/>
      <c r="DN417" s="6"/>
      <c r="DO417" s="6"/>
      <c r="DP417" s="6"/>
      <c r="DQ417" s="6"/>
      <c r="DR417" s="6"/>
      <c r="DS417" s="6"/>
      <c r="DT417" s="6"/>
      <c r="DU417" s="6"/>
      <c r="DV417" s="6"/>
      <c r="DW417" s="6"/>
      <c r="DX417" s="6"/>
    </row>
    <row r="418" spans="1:128" s="2" customFormat="1">
      <c r="A418" s="5">
        <v>413</v>
      </c>
      <c r="B418" s="8" t="s">
        <v>215</v>
      </c>
      <c r="C418" s="2" t="s">
        <v>133</v>
      </c>
      <c r="D418" s="5" t="s">
        <v>0</v>
      </c>
      <c r="E418" s="5">
        <v>9</v>
      </c>
      <c r="F418" s="7">
        <v>29</v>
      </c>
      <c r="G418" s="53" t="s">
        <v>1584</v>
      </c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  <c r="CJ418" s="6"/>
      <c r="CK418" s="6"/>
      <c r="CL418" s="6"/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6"/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</row>
    <row r="419" spans="1:128" s="2" customFormat="1">
      <c r="A419" s="5">
        <v>414</v>
      </c>
      <c r="B419" s="8" t="s">
        <v>214</v>
      </c>
      <c r="C419" s="2" t="s">
        <v>211</v>
      </c>
      <c r="D419" s="5" t="s">
        <v>0</v>
      </c>
      <c r="E419" s="5">
        <v>9</v>
      </c>
      <c r="F419" s="7">
        <v>29</v>
      </c>
      <c r="G419" s="53" t="s">
        <v>1584</v>
      </c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6"/>
      <c r="CC419" s="6"/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  <c r="DV419" s="6"/>
      <c r="DW419" s="6"/>
      <c r="DX419" s="6"/>
    </row>
    <row r="420" spans="1:128" s="2" customFormat="1">
      <c r="A420" s="5">
        <v>415</v>
      </c>
      <c r="B420" s="8" t="s">
        <v>213</v>
      </c>
      <c r="C420" s="2" t="s">
        <v>38</v>
      </c>
      <c r="D420" s="5" t="s">
        <v>0</v>
      </c>
      <c r="E420" s="5">
        <v>9</v>
      </c>
      <c r="F420" s="7">
        <v>29</v>
      </c>
      <c r="G420" s="53" t="s">
        <v>1584</v>
      </c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  <c r="BX420" s="6"/>
      <c r="BY420" s="6"/>
      <c r="BZ420" s="6"/>
      <c r="CA420" s="6"/>
      <c r="CB420" s="6"/>
      <c r="CC420" s="6"/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6"/>
      <c r="DO420" s="6"/>
      <c r="DP420" s="6"/>
      <c r="DQ420" s="6"/>
      <c r="DR420" s="6"/>
      <c r="DS420" s="6"/>
      <c r="DT420" s="6"/>
      <c r="DU420" s="6"/>
      <c r="DV420" s="6"/>
      <c r="DW420" s="6"/>
      <c r="DX420" s="6"/>
    </row>
    <row r="421" spans="1:128" s="2" customFormat="1">
      <c r="A421" s="5">
        <v>416</v>
      </c>
      <c r="B421" s="8" t="s">
        <v>212</v>
      </c>
      <c r="C421" s="2" t="s">
        <v>211</v>
      </c>
      <c r="D421" s="5" t="s">
        <v>0</v>
      </c>
      <c r="E421" s="5">
        <v>9</v>
      </c>
      <c r="F421" s="7">
        <v>29</v>
      </c>
      <c r="G421" s="53" t="s">
        <v>1584</v>
      </c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6"/>
      <c r="CB421" s="6"/>
      <c r="CC421" s="6"/>
      <c r="CD421" s="6"/>
      <c r="CE421" s="6"/>
      <c r="CF421" s="6"/>
      <c r="CG421" s="6"/>
      <c r="CH421" s="6"/>
      <c r="CI421" s="6"/>
      <c r="CJ421" s="6"/>
      <c r="CK421" s="6"/>
      <c r="CL421" s="6"/>
      <c r="CM421" s="6"/>
      <c r="CN421" s="6"/>
      <c r="CO421" s="6"/>
      <c r="CP421" s="6"/>
      <c r="CQ421" s="6"/>
      <c r="CR421" s="6"/>
      <c r="CS421" s="6"/>
      <c r="CT421" s="6"/>
      <c r="CU421" s="6"/>
      <c r="CV421" s="6"/>
      <c r="CW421" s="6"/>
      <c r="CX421" s="6"/>
      <c r="CY421" s="6"/>
      <c r="CZ421" s="6"/>
      <c r="DA421" s="6"/>
      <c r="DB421" s="6"/>
      <c r="DC421" s="6"/>
      <c r="DD421" s="6"/>
      <c r="DE421" s="6"/>
      <c r="DF421" s="6"/>
      <c r="DG421" s="6"/>
      <c r="DH421" s="6"/>
      <c r="DI421" s="6"/>
      <c r="DJ421" s="6"/>
      <c r="DK421" s="6"/>
      <c r="DL421" s="6"/>
      <c r="DM421" s="6"/>
      <c r="DN421" s="6"/>
      <c r="DO421" s="6"/>
      <c r="DP421" s="6"/>
      <c r="DQ421" s="6"/>
      <c r="DR421" s="6"/>
      <c r="DS421" s="6"/>
      <c r="DT421" s="6"/>
      <c r="DU421" s="6"/>
      <c r="DV421" s="6"/>
      <c r="DW421" s="6"/>
      <c r="DX421" s="6"/>
    </row>
    <row r="422" spans="1:128" s="2" customFormat="1">
      <c r="A422" s="5">
        <v>417</v>
      </c>
      <c r="B422" s="8" t="s">
        <v>210</v>
      </c>
      <c r="C422" s="2" t="s">
        <v>9</v>
      </c>
      <c r="D422" s="5" t="s">
        <v>0</v>
      </c>
      <c r="E422" s="5">
        <v>9</v>
      </c>
      <c r="F422" s="7">
        <v>29</v>
      </c>
      <c r="G422" s="53" t="s">
        <v>1584</v>
      </c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6"/>
      <c r="CB422" s="6"/>
      <c r="CC422" s="6"/>
      <c r="CD422" s="6"/>
      <c r="CE422" s="6"/>
      <c r="CF422" s="6"/>
      <c r="CG422" s="6"/>
      <c r="CH422" s="6"/>
      <c r="CI422" s="6"/>
      <c r="CJ422" s="6"/>
      <c r="CK422" s="6"/>
      <c r="CL422" s="6"/>
      <c r="CM422" s="6"/>
      <c r="CN422" s="6"/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6"/>
      <c r="DD422" s="6"/>
      <c r="DE422" s="6"/>
      <c r="DF422" s="6"/>
      <c r="DG422" s="6"/>
      <c r="DH422" s="6"/>
      <c r="DI422" s="6"/>
      <c r="DJ422" s="6"/>
      <c r="DK422" s="6"/>
      <c r="DL422" s="6"/>
      <c r="DM422" s="6"/>
      <c r="DN422" s="6"/>
      <c r="DO422" s="6"/>
      <c r="DP422" s="6"/>
      <c r="DQ422" s="6"/>
      <c r="DR422" s="6"/>
      <c r="DS422" s="6"/>
      <c r="DT422" s="6"/>
      <c r="DU422" s="6"/>
      <c r="DV422" s="6"/>
      <c r="DW422" s="6"/>
      <c r="DX422" s="6"/>
    </row>
    <row r="423" spans="1:128" s="2" customFormat="1">
      <c r="A423" s="5">
        <v>418</v>
      </c>
      <c r="B423" s="8" t="s">
        <v>209</v>
      </c>
      <c r="C423" s="2" t="s">
        <v>38</v>
      </c>
      <c r="D423" s="5" t="s">
        <v>0</v>
      </c>
      <c r="E423" s="5">
        <v>9</v>
      </c>
      <c r="F423" s="7">
        <v>29</v>
      </c>
      <c r="G423" s="53" t="s">
        <v>1584</v>
      </c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  <c r="BX423" s="6"/>
      <c r="BY423" s="6"/>
      <c r="BZ423" s="6"/>
      <c r="CA423" s="6"/>
      <c r="CB423" s="6"/>
      <c r="CC423" s="6"/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  <c r="DV423" s="6"/>
      <c r="DW423" s="6"/>
      <c r="DX423" s="6"/>
    </row>
    <row r="424" spans="1:128" s="2" customFormat="1">
      <c r="A424" s="5">
        <v>419</v>
      </c>
      <c r="B424" s="8" t="s">
        <v>208</v>
      </c>
      <c r="C424" s="2" t="s">
        <v>27</v>
      </c>
      <c r="D424" s="5" t="s">
        <v>0</v>
      </c>
      <c r="E424" s="5">
        <v>9</v>
      </c>
      <c r="F424" s="7">
        <v>29</v>
      </c>
      <c r="G424" s="53" t="s">
        <v>1584</v>
      </c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  <c r="CJ424" s="6"/>
      <c r="CK424" s="6"/>
      <c r="CL424" s="6"/>
      <c r="CM424" s="6"/>
      <c r="CN424" s="6"/>
      <c r="CO424" s="6"/>
      <c r="CP424" s="6"/>
      <c r="CQ424" s="6"/>
      <c r="CR424" s="6"/>
      <c r="CS424" s="6"/>
      <c r="CT424" s="6"/>
      <c r="CU424" s="6"/>
      <c r="CV424" s="6"/>
      <c r="CW424" s="6"/>
      <c r="CX424" s="6"/>
      <c r="CY424" s="6"/>
      <c r="CZ424" s="6"/>
      <c r="DA424" s="6"/>
      <c r="DB424" s="6"/>
      <c r="DC424" s="6"/>
      <c r="DD424" s="6"/>
      <c r="DE424" s="6"/>
      <c r="DF424" s="6"/>
      <c r="DG424" s="6"/>
      <c r="DH424" s="6"/>
      <c r="DI424" s="6"/>
      <c r="DJ424" s="6"/>
      <c r="DK424" s="6"/>
      <c r="DL424" s="6"/>
      <c r="DM424" s="6"/>
      <c r="DN424" s="6"/>
      <c r="DO424" s="6"/>
      <c r="DP424" s="6"/>
      <c r="DQ424" s="6"/>
      <c r="DR424" s="6"/>
      <c r="DS424" s="6"/>
      <c r="DT424" s="6"/>
      <c r="DU424" s="6"/>
      <c r="DV424" s="6"/>
      <c r="DW424" s="6"/>
      <c r="DX424" s="6"/>
    </row>
    <row r="425" spans="1:128" s="2" customFormat="1">
      <c r="A425" s="5">
        <v>420</v>
      </c>
      <c r="B425" s="8" t="s">
        <v>207</v>
      </c>
      <c r="C425" s="2" t="s">
        <v>27</v>
      </c>
      <c r="D425" s="5" t="s">
        <v>0</v>
      </c>
      <c r="E425" s="5">
        <v>9</v>
      </c>
      <c r="F425" s="7">
        <v>29</v>
      </c>
      <c r="G425" s="53" t="s">
        <v>1584</v>
      </c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6"/>
      <c r="CB425" s="6"/>
      <c r="CC425" s="6"/>
      <c r="CD425" s="6"/>
      <c r="CE425" s="6"/>
      <c r="CF425" s="6"/>
      <c r="CG425" s="6"/>
      <c r="CH425" s="6"/>
      <c r="CI425" s="6"/>
      <c r="CJ425" s="6"/>
      <c r="CK425" s="6"/>
      <c r="CL425" s="6"/>
      <c r="CM425" s="6"/>
      <c r="CN425" s="6"/>
      <c r="CO425" s="6"/>
      <c r="CP425" s="6"/>
      <c r="CQ425" s="6"/>
      <c r="CR425" s="6"/>
      <c r="CS425" s="6"/>
      <c r="CT425" s="6"/>
      <c r="CU425" s="6"/>
      <c r="CV425" s="6"/>
      <c r="CW425" s="6"/>
      <c r="CX425" s="6"/>
      <c r="CY425" s="6"/>
      <c r="CZ425" s="6"/>
      <c r="DA425" s="6"/>
      <c r="DB425" s="6"/>
      <c r="DC425" s="6"/>
      <c r="DD425" s="6"/>
      <c r="DE425" s="6"/>
      <c r="DF425" s="6"/>
      <c r="DG425" s="6"/>
      <c r="DH425" s="6"/>
      <c r="DI425" s="6"/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  <c r="DV425" s="6"/>
      <c r="DW425" s="6"/>
      <c r="DX425" s="6"/>
    </row>
    <row r="426" spans="1:128" s="2" customFormat="1">
      <c r="A426" s="5">
        <v>421</v>
      </c>
      <c r="B426" s="8" t="s">
        <v>206</v>
      </c>
      <c r="C426" s="2" t="s">
        <v>19</v>
      </c>
      <c r="D426" s="5" t="s">
        <v>0</v>
      </c>
      <c r="E426" s="5">
        <v>9</v>
      </c>
      <c r="F426" s="7">
        <v>28.9</v>
      </c>
      <c r="G426" s="53" t="s">
        <v>1584</v>
      </c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6"/>
      <c r="CC426" s="6"/>
      <c r="CD426" s="6"/>
      <c r="CE426" s="6"/>
      <c r="CF426" s="6"/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6"/>
      <c r="DD426" s="6"/>
      <c r="DE426" s="6"/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  <c r="DV426" s="6"/>
      <c r="DW426" s="6"/>
      <c r="DX426" s="6"/>
    </row>
    <row r="427" spans="1:128" s="2" customFormat="1">
      <c r="A427" s="5">
        <v>422</v>
      </c>
      <c r="B427" s="8" t="s">
        <v>205</v>
      </c>
      <c r="C427" s="2" t="s">
        <v>1</v>
      </c>
      <c r="D427" s="5" t="s">
        <v>0</v>
      </c>
      <c r="E427" s="5">
        <v>9</v>
      </c>
      <c r="F427" s="7">
        <v>28.5</v>
      </c>
      <c r="G427" s="53" t="s">
        <v>1584</v>
      </c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</row>
    <row r="428" spans="1:128" s="2" customFormat="1">
      <c r="A428" s="5">
        <v>423</v>
      </c>
      <c r="B428" s="8" t="s">
        <v>204</v>
      </c>
      <c r="C428" s="2" t="s">
        <v>19</v>
      </c>
      <c r="D428" s="5" t="s">
        <v>0</v>
      </c>
      <c r="E428" s="5">
        <v>9</v>
      </c>
      <c r="F428" s="7">
        <v>28.4</v>
      </c>
      <c r="G428" s="53" t="s">
        <v>1584</v>
      </c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6"/>
      <c r="CC428" s="6"/>
      <c r="CD428" s="6"/>
      <c r="CE428" s="6"/>
      <c r="CF428" s="6"/>
      <c r="CG428" s="6"/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6"/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</row>
    <row r="429" spans="1:128" s="2" customFormat="1">
      <c r="A429" s="5">
        <v>424</v>
      </c>
      <c r="B429" s="8" t="s">
        <v>203</v>
      </c>
      <c r="C429" s="2" t="s">
        <v>5</v>
      </c>
      <c r="D429" s="5" t="s">
        <v>0</v>
      </c>
      <c r="E429" s="5">
        <v>9</v>
      </c>
      <c r="F429" s="7">
        <v>28</v>
      </c>
      <c r="G429" s="53" t="s">
        <v>1584</v>
      </c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6"/>
      <c r="CC429" s="6"/>
      <c r="CD429" s="6"/>
      <c r="CE429" s="6"/>
      <c r="CF429" s="6"/>
      <c r="CG429" s="6"/>
      <c r="CH429" s="6"/>
      <c r="CI429" s="6"/>
      <c r="CJ429" s="6"/>
      <c r="CK429" s="6"/>
      <c r="CL429" s="6"/>
      <c r="CM429" s="6"/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6"/>
      <c r="DD429" s="6"/>
      <c r="DE429" s="6"/>
      <c r="DF429" s="6"/>
      <c r="DG429" s="6"/>
      <c r="DH429" s="6"/>
      <c r="DI429" s="6"/>
      <c r="DJ429" s="6"/>
      <c r="DK429" s="6"/>
      <c r="DL429" s="6"/>
      <c r="DM429" s="6"/>
      <c r="DN429" s="6"/>
      <c r="DO429" s="6"/>
      <c r="DP429" s="6"/>
      <c r="DQ429" s="6"/>
      <c r="DR429" s="6"/>
      <c r="DS429" s="6"/>
      <c r="DT429" s="6"/>
      <c r="DU429" s="6"/>
      <c r="DV429" s="6"/>
      <c r="DW429" s="6"/>
      <c r="DX429" s="6"/>
    </row>
    <row r="430" spans="1:128" s="2" customFormat="1">
      <c r="A430" s="5">
        <v>425</v>
      </c>
      <c r="B430" s="8" t="s">
        <v>202</v>
      </c>
      <c r="C430" s="2" t="s">
        <v>9</v>
      </c>
      <c r="D430" s="5" t="s">
        <v>0</v>
      </c>
      <c r="E430" s="5">
        <v>9</v>
      </c>
      <c r="F430" s="7">
        <v>28</v>
      </c>
      <c r="G430" s="53" t="s">
        <v>1584</v>
      </c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6"/>
      <c r="CC430" s="6"/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  <c r="DV430" s="6"/>
      <c r="DW430" s="6"/>
      <c r="DX430" s="6"/>
    </row>
    <row r="431" spans="1:128" s="2" customFormat="1">
      <c r="A431" s="5">
        <v>426</v>
      </c>
      <c r="B431" s="8" t="s">
        <v>201</v>
      </c>
      <c r="C431" s="2" t="s">
        <v>51</v>
      </c>
      <c r="D431" s="5" t="s">
        <v>0</v>
      </c>
      <c r="E431" s="5">
        <v>9</v>
      </c>
      <c r="F431" s="7">
        <v>28</v>
      </c>
      <c r="G431" s="53" t="s">
        <v>1584</v>
      </c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</row>
    <row r="432" spans="1:128" s="2" customFormat="1">
      <c r="A432" s="5">
        <v>427</v>
      </c>
      <c r="B432" s="8" t="s">
        <v>200</v>
      </c>
      <c r="C432" s="2" t="s">
        <v>19</v>
      </c>
      <c r="D432" s="5" t="s">
        <v>0</v>
      </c>
      <c r="E432" s="5">
        <v>9</v>
      </c>
      <c r="F432" s="7">
        <v>28</v>
      </c>
      <c r="G432" s="53" t="s">
        <v>1584</v>
      </c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  <c r="CJ432" s="6"/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6"/>
      <c r="CX432" s="6"/>
      <c r="CY432" s="6"/>
      <c r="CZ432" s="6"/>
      <c r="DA432" s="6"/>
      <c r="DB432" s="6"/>
      <c r="DC432" s="6"/>
      <c r="DD432" s="6"/>
      <c r="DE432" s="6"/>
      <c r="DF432" s="6"/>
      <c r="DG432" s="6"/>
      <c r="DH432" s="6"/>
      <c r="DI432" s="6"/>
      <c r="DJ432" s="6"/>
      <c r="DK432" s="6"/>
      <c r="DL432" s="6"/>
      <c r="DM432" s="6"/>
      <c r="DN432" s="6"/>
      <c r="DO432" s="6"/>
      <c r="DP432" s="6"/>
      <c r="DQ432" s="6"/>
      <c r="DR432" s="6"/>
      <c r="DS432" s="6"/>
      <c r="DT432" s="6"/>
      <c r="DU432" s="6"/>
      <c r="DV432" s="6"/>
      <c r="DW432" s="6"/>
      <c r="DX432" s="6"/>
    </row>
    <row r="433" spans="1:128" s="2" customFormat="1">
      <c r="A433" s="5">
        <v>428</v>
      </c>
      <c r="B433" s="8" t="s">
        <v>199</v>
      </c>
      <c r="C433" s="2" t="s">
        <v>5</v>
      </c>
      <c r="D433" s="5" t="s">
        <v>0</v>
      </c>
      <c r="E433" s="5">
        <v>9</v>
      </c>
      <c r="F433" s="7">
        <v>28</v>
      </c>
      <c r="G433" s="53" t="s">
        <v>1584</v>
      </c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6"/>
      <c r="CC433" s="6"/>
      <c r="CD433" s="6"/>
      <c r="CE433" s="6"/>
      <c r="CF433" s="6"/>
      <c r="CG433" s="6"/>
      <c r="CH433" s="6"/>
      <c r="CI433" s="6"/>
      <c r="CJ433" s="6"/>
      <c r="CK433" s="6"/>
      <c r="CL433" s="6"/>
      <c r="CM433" s="6"/>
      <c r="CN433" s="6"/>
      <c r="CO433" s="6"/>
      <c r="CP433" s="6"/>
      <c r="CQ433" s="6"/>
      <c r="CR433" s="6"/>
      <c r="CS433" s="6"/>
      <c r="CT433" s="6"/>
      <c r="CU433" s="6"/>
      <c r="CV433" s="6"/>
      <c r="CW433" s="6"/>
      <c r="CX433" s="6"/>
      <c r="CY433" s="6"/>
      <c r="CZ433" s="6"/>
      <c r="DA433" s="6"/>
      <c r="DB433" s="6"/>
      <c r="DC433" s="6"/>
      <c r="DD433" s="6"/>
      <c r="DE433" s="6"/>
      <c r="DF433" s="6"/>
      <c r="DG433" s="6"/>
      <c r="DH433" s="6"/>
      <c r="DI433" s="6"/>
      <c r="DJ433" s="6"/>
      <c r="DK433" s="6"/>
      <c r="DL433" s="6"/>
      <c r="DM433" s="6"/>
      <c r="DN433" s="6"/>
      <c r="DO433" s="6"/>
      <c r="DP433" s="6"/>
      <c r="DQ433" s="6"/>
      <c r="DR433" s="6"/>
      <c r="DS433" s="6"/>
      <c r="DT433" s="6"/>
      <c r="DU433" s="6"/>
      <c r="DV433" s="6"/>
      <c r="DW433" s="6"/>
      <c r="DX433" s="6"/>
    </row>
    <row r="434" spans="1:128" s="2" customFormat="1">
      <c r="A434" s="5">
        <v>429</v>
      </c>
      <c r="B434" s="8" t="s">
        <v>198</v>
      </c>
      <c r="C434" s="2" t="s">
        <v>5</v>
      </c>
      <c r="D434" s="5" t="s">
        <v>0</v>
      </c>
      <c r="E434" s="5">
        <v>9</v>
      </c>
      <c r="F434" s="7">
        <v>28</v>
      </c>
      <c r="G434" s="53" t="s">
        <v>1584</v>
      </c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6"/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6"/>
      <c r="DD434" s="6"/>
      <c r="DE434" s="6"/>
      <c r="DF434" s="6"/>
      <c r="DG434" s="6"/>
      <c r="DH434" s="6"/>
      <c r="DI434" s="6"/>
      <c r="DJ434" s="6"/>
      <c r="DK434" s="6"/>
      <c r="DL434" s="6"/>
      <c r="DM434" s="6"/>
      <c r="DN434" s="6"/>
      <c r="DO434" s="6"/>
      <c r="DP434" s="6"/>
      <c r="DQ434" s="6"/>
      <c r="DR434" s="6"/>
      <c r="DS434" s="6"/>
      <c r="DT434" s="6"/>
      <c r="DU434" s="6"/>
      <c r="DV434" s="6"/>
      <c r="DW434" s="6"/>
      <c r="DX434" s="6"/>
    </row>
    <row r="435" spans="1:128" s="2" customFormat="1">
      <c r="A435" s="5">
        <v>430</v>
      </c>
      <c r="B435" s="8" t="s">
        <v>197</v>
      </c>
      <c r="C435" s="2" t="s">
        <v>38</v>
      </c>
      <c r="D435" s="5" t="s">
        <v>0</v>
      </c>
      <c r="E435" s="5">
        <v>9</v>
      </c>
      <c r="F435" s="7">
        <v>28</v>
      </c>
      <c r="G435" s="53" t="s">
        <v>1584</v>
      </c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6"/>
      <c r="CC435" s="6"/>
      <c r="CD435" s="6"/>
      <c r="CE435" s="6"/>
      <c r="CF435" s="6"/>
      <c r="CG435" s="6"/>
      <c r="CH435" s="6"/>
      <c r="CI435" s="6"/>
      <c r="CJ435" s="6"/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6"/>
      <c r="CX435" s="6"/>
      <c r="CY435" s="6"/>
      <c r="CZ435" s="6"/>
      <c r="DA435" s="6"/>
      <c r="DB435" s="6"/>
      <c r="DC435" s="6"/>
      <c r="DD435" s="6"/>
      <c r="DE435" s="6"/>
      <c r="DF435" s="6"/>
      <c r="DG435" s="6"/>
      <c r="DH435" s="6"/>
      <c r="DI435" s="6"/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  <c r="DV435" s="6"/>
      <c r="DW435" s="6"/>
      <c r="DX435" s="6"/>
    </row>
    <row r="436" spans="1:128" s="2" customFormat="1">
      <c r="A436" s="5">
        <v>431</v>
      </c>
      <c r="B436" s="8" t="s">
        <v>196</v>
      </c>
      <c r="C436" s="2" t="s">
        <v>80</v>
      </c>
      <c r="D436" s="5" t="s">
        <v>0</v>
      </c>
      <c r="E436" s="5">
        <v>9</v>
      </c>
      <c r="F436" s="7">
        <v>27</v>
      </c>
      <c r="G436" s="53" t="s">
        <v>1584</v>
      </c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6"/>
      <c r="CB436" s="6"/>
      <c r="CC436" s="6"/>
      <c r="CD436" s="6"/>
      <c r="CE436" s="6"/>
      <c r="CF436" s="6"/>
      <c r="CG436" s="6"/>
      <c r="CH436" s="6"/>
      <c r="CI436" s="6"/>
      <c r="CJ436" s="6"/>
      <c r="CK436" s="6"/>
      <c r="CL436" s="6"/>
      <c r="CM436" s="6"/>
      <c r="CN436" s="6"/>
      <c r="CO436" s="6"/>
      <c r="CP436" s="6"/>
      <c r="CQ436" s="6"/>
      <c r="CR436" s="6"/>
      <c r="CS436" s="6"/>
      <c r="CT436" s="6"/>
      <c r="CU436" s="6"/>
      <c r="CV436" s="6"/>
      <c r="CW436" s="6"/>
      <c r="CX436" s="6"/>
      <c r="CY436" s="6"/>
      <c r="CZ436" s="6"/>
      <c r="DA436" s="6"/>
      <c r="DB436" s="6"/>
      <c r="DC436" s="6"/>
      <c r="DD436" s="6"/>
      <c r="DE436" s="6"/>
      <c r="DF436" s="6"/>
      <c r="DG436" s="6"/>
      <c r="DH436" s="6"/>
      <c r="DI436" s="6"/>
      <c r="DJ436" s="6"/>
      <c r="DK436" s="6"/>
      <c r="DL436" s="6"/>
      <c r="DM436" s="6"/>
      <c r="DN436" s="6"/>
      <c r="DO436" s="6"/>
      <c r="DP436" s="6"/>
      <c r="DQ436" s="6"/>
      <c r="DR436" s="6"/>
      <c r="DS436" s="6"/>
      <c r="DT436" s="6"/>
      <c r="DU436" s="6"/>
      <c r="DV436" s="6"/>
      <c r="DW436" s="6"/>
      <c r="DX436" s="6"/>
    </row>
    <row r="437" spans="1:128" s="2" customFormat="1">
      <c r="A437" s="5">
        <v>432</v>
      </c>
      <c r="B437" s="8" t="s">
        <v>195</v>
      </c>
      <c r="C437" s="2" t="s">
        <v>38</v>
      </c>
      <c r="D437" s="5" t="s">
        <v>0</v>
      </c>
      <c r="E437" s="5">
        <v>9</v>
      </c>
      <c r="F437" s="7">
        <v>27</v>
      </c>
      <c r="G437" s="53" t="s">
        <v>1584</v>
      </c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6"/>
      <c r="CB437" s="6"/>
      <c r="CC437" s="6"/>
      <c r="CD437" s="6"/>
      <c r="CE437" s="6"/>
      <c r="CF437" s="6"/>
      <c r="CG437" s="6"/>
      <c r="CH437" s="6"/>
      <c r="CI437" s="6"/>
      <c r="CJ437" s="6"/>
      <c r="CK437" s="6"/>
      <c r="CL437" s="6"/>
      <c r="CM437" s="6"/>
      <c r="CN437" s="6"/>
      <c r="CO437" s="6"/>
      <c r="CP437" s="6"/>
      <c r="CQ437" s="6"/>
      <c r="CR437" s="6"/>
      <c r="CS437" s="6"/>
      <c r="CT437" s="6"/>
      <c r="CU437" s="6"/>
      <c r="CV437" s="6"/>
      <c r="CW437" s="6"/>
      <c r="CX437" s="6"/>
      <c r="CY437" s="6"/>
      <c r="CZ437" s="6"/>
      <c r="DA437" s="6"/>
      <c r="DB437" s="6"/>
      <c r="DC437" s="6"/>
      <c r="DD437" s="6"/>
      <c r="DE437" s="6"/>
      <c r="DF437" s="6"/>
      <c r="DG437" s="6"/>
      <c r="DH437" s="6"/>
      <c r="DI437" s="6"/>
      <c r="DJ437" s="6"/>
      <c r="DK437" s="6"/>
      <c r="DL437" s="6"/>
      <c r="DM437" s="6"/>
      <c r="DN437" s="6"/>
      <c r="DO437" s="6"/>
      <c r="DP437" s="6"/>
      <c r="DQ437" s="6"/>
      <c r="DR437" s="6"/>
      <c r="DS437" s="6"/>
      <c r="DT437" s="6"/>
      <c r="DU437" s="6"/>
      <c r="DV437" s="6"/>
      <c r="DW437" s="6"/>
      <c r="DX437" s="6"/>
    </row>
    <row r="438" spans="1:128" s="2" customFormat="1">
      <c r="A438" s="5">
        <v>433</v>
      </c>
      <c r="B438" s="8" t="s">
        <v>194</v>
      </c>
      <c r="C438" s="2" t="s">
        <v>38</v>
      </c>
      <c r="D438" s="5" t="s">
        <v>0</v>
      </c>
      <c r="E438" s="5">
        <v>9</v>
      </c>
      <c r="F438" s="7">
        <v>27</v>
      </c>
      <c r="G438" s="53" t="s">
        <v>1584</v>
      </c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6"/>
      <c r="CB438" s="6"/>
      <c r="CC438" s="6"/>
      <c r="CD438" s="6"/>
      <c r="CE438" s="6"/>
      <c r="CF438" s="6"/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6"/>
      <c r="DD438" s="6"/>
      <c r="DE438" s="6"/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  <c r="DV438" s="6"/>
      <c r="DW438" s="6"/>
      <c r="DX438" s="6"/>
    </row>
    <row r="439" spans="1:128" s="2" customFormat="1">
      <c r="A439" s="5">
        <v>434</v>
      </c>
      <c r="B439" s="8" t="s">
        <v>193</v>
      </c>
      <c r="C439" s="2" t="s">
        <v>29</v>
      </c>
      <c r="D439" s="5" t="s">
        <v>0</v>
      </c>
      <c r="E439" s="5">
        <v>9</v>
      </c>
      <c r="F439" s="7">
        <v>27</v>
      </c>
      <c r="G439" s="53" t="s">
        <v>1584</v>
      </c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6"/>
      <c r="CB439" s="6"/>
      <c r="CC439" s="6"/>
      <c r="CD439" s="6"/>
      <c r="CE439" s="6"/>
      <c r="CF439" s="6"/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6"/>
      <c r="DD439" s="6"/>
      <c r="DE439" s="6"/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  <c r="DV439" s="6"/>
      <c r="DW439" s="6"/>
      <c r="DX439" s="6"/>
    </row>
    <row r="440" spans="1:128" s="2" customFormat="1">
      <c r="A440" s="5">
        <v>435</v>
      </c>
      <c r="B440" s="8" t="s">
        <v>192</v>
      </c>
      <c r="C440" s="2" t="s">
        <v>17</v>
      </c>
      <c r="D440" s="5" t="s">
        <v>0</v>
      </c>
      <c r="E440" s="5">
        <v>9</v>
      </c>
      <c r="F440" s="7">
        <v>27</v>
      </c>
      <c r="G440" s="53" t="s">
        <v>1584</v>
      </c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</row>
    <row r="441" spans="1:128" s="2" customFormat="1">
      <c r="A441" s="5">
        <v>436</v>
      </c>
      <c r="B441" s="8" t="s">
        <v>191</v>
      </c>
      <c r="C441" s="2" t="s">
        <v>190</v>
      </c>
      <c r="D441" s="5" t="s">
        <v>0</v>
      </c>
      <c r="E441" s="5">
        <v>9</v>
      </c>
      <c r="F441" s="7">
        <v>27</v>
      </c>
      <c r="G441" s="53" t="s">
        <v>1584</v>
      </c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6"/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  <c r="DV441" s="6"/>
      <c r="DW441" s="6"/>
      <c r="DX441" s="6"/>
    </row>
    <row r="442" spans="1:128" s="2" customFormat="1">
      <c r="A442" s="5">
        <v>437</v>
      </c>
      <c r="B442" s="8" t="s">
        <v>189</v>
      </c>
      <c r="C442" s="2" t="s">
        <v>69</v>
      </c>
      <c r="D442" s="5" t="s">
        <v>0</v>
      </c>
      <c r="E442" s="5">
        <v>9</v>
      </c>
      <c r="F442" s="7">
        <v>27</v>
      </c>
      <c r="G442" s="53" t="s">
        <v>1584</v>
      </c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6"/>
      <c r="CC442" s="6"/>
      <c r="CD442" s="6"/>
      <c r="CE442" s="6"/>
      <c r="CF442" s="6"/>
      <c r="CG442" s="6"/>
      <c r="CH442" s="6"/>
      <c r="CI442" s="6"/>
      <c r="CJ442" s="6"/>
      <c r="CK442" s="6"/>
      <c r="CL442" s="6"/>
      <c r="CM442" s="6"/>
      <c r="CN442" s="6"/>
      <c r="CO442" s="6"/>
      <c r="CP442" s="6"/>
      <c r="CQ442" s="6"/>
      <c r="CR442" s="6"/>
      <c r="CS442" s="6"/>
      <c r="CT442" s="6"/>
      <c r="CU442" s="6"/>
      <c r="CV442" s="6"/>
      <c r="CW442" s="6"/>
      <c r="CX442" s="6"/>
      <c r="CY442" s="6"/>
      <c r="CZ442" s="6"/>
      <c r="DA442" s="6"/>
      <c r="DB442" s="6"/>
      <c r="DC442" s="6"/>
      <c r="DD442" s="6"/>
      <c r="DE442" s="6"/>
      <c r="DF442" s="6"/>
      <c r="DG442" s="6"/>
      <c r="DH442" s="6"/>
      <c r="DI442" s="6"/>
      <c r="DJ442" s="6"/>
      <c r="DK442" s="6"/>
      <c r="DL442" s="6"/>
      <c r="DM442" s="6"/>
      <c r="DN442" s="6"/>
      <c r="DO442" s="6"/>
      <c r="DP442" s="6"/>
      <c r="DQ442" s="6"/>
      <c r="DR442" s="6"/>
      <c r="DS442" s="6"/>
      <c r="DT442" s="6"/>
      <c r="DU442" s="6"/>
      <c r="DV442" s="6"/>
      <c r="DW442" s="6"/>
      <c r="DX442" s="6"/>
    </row>
    <row r="443" spans="1:128" s="2" customFormat="1">
      <c r="A443" s="5">
        <v>438</v>
      </c>
      <c r="B443" s="8" t="s">
        <v>188</v>
      </c>
      <c r="C443" s="2" t="s">
        <v>135</v>
      </c>
      <c r="D443" s="5" t="s">
        <v>0</v>
      </c>
      <c r="E443" s="5">
        <v>9</v>
      </c>
      <c r="F443" s="7">
        <v>27</v>
      </c>
      <c r="G443" s="53" t="s">
        <v>1584</v>
      </c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6"/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6"/>
      <c r="DD443" s="6"/>
      <c r="DE443" s="6"/>
      <c r="DF443" s="6"/>
      <c r="DG443" s="6"/>
      <c r="DH443" s="6"/>
      <c r="DI443" s="6"/>
      <c r="DJ443" s="6"/>
      <c r="DK443" s="6"/>
      <c r="DL443" s="6"/>
      <c r="DM443" s="6"/>
      <c r="DN443" s="6"/>
      <c r="DO443" s="6"/>
      <c r="DP443" s="6"/>
      <c r="DQ443" s="6"/>
      <c r="DR443" s="6"/>
      <c r="DS443" s="6"/>
      <c r="DT443" s="6"/>
      <c r="DU443" s="6"/>
      <c r="DV443" s="6"/>
      <c r="DW443" s="6"/>
      <c r="DX443" s="6"/>
    </row>
    <row r="444" spans="1:128" s="2" customFormat="1">
      <c r="A444" s="5">
        <v>439</v>
      </c>
      <c r="B444" s="8" t="s">
        <v>187</v>
      </c>
      <c r="C444" s="2" t="s">
        <v>69</v>
      </c>
      <c r="D444" s="5" t="s">
        <v>0</v>
      </c>
      <c r="E444" s="5">
        <v>9</v>
      </c>
      <c r="F444" s="7">
        <v>27</v>
      </c>
      <c r="G444" s="53" t="s">
        <v>1584</v>
      </c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</row>
    <row r="445" spans="1:128" s="2" customFormat="1">
      <c r="A445" s="5">
        <v>440</v>
      </c>
      <c r="B445" s="8" t="s">
        <v>186</v>
      </c>
      <c r="C445" s="2" t="s">
        <v>1</v>
      </c>
      <c r="D445" s="5" t="s">
        <v>0</v>
      </c>
      <c r="E445" s="5">
        <v>9</v>
      </c>
      <c r="F445" s="7">
        <v>27</v>
      </c>
      <c r="G445" s="53" t="s">
        <v>1584</v>
      </c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</row>
    <row r="446" spans="1:128" s="2" customFormat="1">
      <c r="A446" s="5">
        <v>441</v>
      </c>
      <c r="B446" s="8" t="s">
        <v>185</v>
      </c>
      <c r="C446" s="2" t="s">
        <v>80</v>
      </c>
      <c r="D446" s="5" t="s">
        <v>0</v>
      </c>
      <c r="E446" s="5">
        <v>9</v>
      </c>
      <c r="F446" s="7">
        <v>27</v>
      </c>
      <c r="G446" s="53" t="s">
        <v>1584</v>
      </c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6"/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  <c r="DV446" s="6"/>
      <c r="DW446" s="6"/>
      <c r="DX446" s="6"/>
    </row>
    <row r="447" spans="1:128" s="2" customFormat="1">
      <c r="A447" s="5">
        <v>442</v>
      </c>
      <c r="B447" s="8" t="s">
        <v>184</v>
      </c>
      <c r="C447" s="2" t="s">
        <v>29</v>
      </c>
      <c r="D447" s="5" t="s">
        <v>0</v>
      </c>
      <c r="E447" s="5">
        <v>9</v>
      </c>
      <c r="F447" s="7">
        <v>27</v>
      </c>
      <c r="G447" s="53" t="s">
        <v>1584</v>
      </c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</row>
    <row r="448" spans="1:128" s="2" customFormat="1">
      <c r="A448" s="5">
        <v>443</v>
      </c>
      <c r="B448" s="8" t="s">
        <v>183</v>
      </c>
      <c r="C448" s="2" t="s">
        <v>71</v>
      </c>
      <c r="D448" s="5" t="s">
        <v>0</v>
      </c>
      <c r="E448" s="5">
        <v>9</v>
      </c>
      <c r="F448" s="7">
        <v>27</v>
      </c>
      <c r="G448" s="53" t="s">
        <v>1584</v>
      </c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6"/>
      <c r="CG448" s="6"/>
      <c r="CH448" s="6"/>
      <c r="CI448" s="6"/>
      <c r="CJ448" s="6"/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6"/>
      <c r="DD448" s="6"/>
      <c r="DE448" s="6"/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  <c r="DV448" s="6"/>
      <c r="DW448" s="6"/>
      <c r="DX448" s="6"/>
    </row>
    <row r="449" spans="1:128" s="2" customFormat="1">
      <c r="A449" s="5">
        <v>444</v>
      </c>
      <c r="B449" s="8" t="s">
        <v>182</v>
      </c>
      <c r="C449" s="2" t="s">
        <v>62</v>
      </c>
      <c r="D449" s="5" t="s">
        <v>0</v>
      </c>
      <c r="E449" s="5">
        <v>9</v>
      </c>
      <c r="F449" s="7">
        <v>27</v>
      </c>
      <c r="G449" s="53" t="s">
        <v>1584</v>
      </c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6"/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  <c r="DV449" s="6"/>
      <c r="DW449" s="6"/>
      <c r="DX449" s="6"/>
    </row>
    <row r="450" spans="1:128" s="2" customFormat="1">
      <c r="A450" s="5">
        <v>445</v>
      </c>
      <c r="B450" s="8" t="s">
        <v>181</v>
      </c>
      <c r="C450" s="2" t="s">
        <v>71</v>
      </c>
      <c r="D450" s="5" t="s">
        <v>0</v>
      </c>
      <c r="E450" s="5">
        <v>9</v>
      </c>
      <c r="F450" s="7">
        <v>27</v>
      </c>
      <c r="G450" s="53" t="s">
        <v>1584</v>
      </c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  <c r="BX450" s="6"/>
      <c r="BY450" s="6"/>
      <c r="BZ450" s="6"/>
      <c r="CA450" s="6"/>
      <c r="CB450" s="6"/>
      <c r="CC450" s="6"/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  <c r="DV450" s="6"/>
      <c r="DW450" s="6"/>
      <c r="DX450" s="6"/>
    </row>
    <row r="451" spans="1:128" s="2" customFormat="1">
      <c r="A451" s="5">
        <v>446</v>
      </c>
      <c r="B451" s="8" t="s">
        <v>180</v>
      </c>
      <c r="C451" s="2" t="s">
        <v>38</v>
      </c>
      <c r="D451" s="5" t="s">
        <v>0</v>
      </c>
      <c r="E451" s="5">
        <v>9</v>
      </c>
      <c r="F451" s="7">
        <v>27</v>
      </c>
      <c r="G451" s="53" t="s">
        <v>1584</v>
      </c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6"/>
      <c r="CG451" s="6"/>
      <c r="CH451" s="6"/>
      <c r="CI451" s="6"/>
      <c r="CJ451" s="6"/>
      <c r="CK451" s="6"/>
      <c r="CL451" s="6"/>
      <c r="CM451" s="6"/>
      <c r="CN451" s="6"/>
      <c r="CO451" s="6"/>
      <c r="CP451" s="6"/>
      <c r="CQ451" s="6"/>
      <c r="CR451" s="6"/>
      <c r="CS451" s="6"/>
      <c r="CT451" s="6"/>
      <c r="CU451" s="6"/>
      <c r="CV451" s="6"/>
      <c r="CW451" s="6"/>
      <c r="CX451" s="6"/>
      <c r="CY451" s="6"/>
      <c r="CZ451" s="6"/>
      <c r="DA451" s="6"/>
      <c r="DB451" s="6"/>
      <c r="DC451" s="6"/>
      <c r="DD451" s="6"/>
      <c r="DE451" s="6"/>
      <c r="DF451" s="6"/>
      <c r="DG451" s="6"/>
      <c r="DH451" s="6"/>
      <c r="DI451" s="6"/>
      <c r="DJ451" s="6"/>
      <c r="DK451" s="6"/>
      <c r="DL451" s="6"/>
      <c r="DM451" s="6"/>
      <c r="DN451" s="6"/>
      <c r="DO451" s="6"/>
      <c r="DP451" s="6"/>
      <c r="DQ451" s="6"/>
      <c r="DR451" s="6"/>
      <c r="DS451" s="6"/>
      <c r="DT451" s="6"/>
      <c r="DU451" s="6"/>
      <c r="DV451" s="6"/>
      <c r="DW451" s="6"/>
      <c r="DX451" s="6"/>
    </row>
    <row r="452" spans="1:128" s="2" customFormat="1">
      <c r="A452" s="5">
        <v>447</v>
      </c>
      <c r="B452" s="8" t="s">
        <v>179</v>
      </c>
      <c r="C452" s="2" t="s">
        <v>71</v>
      </c>
      <c r="D452" s="5" t="s">
        <v>0</v>
      </c>
      <c r="E452" s="5">
        <v>9</v>
      </c>
      <c r="F452" s="7">
        <v>26</v>
      </c>
      <c r="G452" s="53" t="s">
        <v>1584</v>
      </c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6"/>
      <c r="CG452" s="6"/>
      <c r="CH452" s="6"/>
      <c r="CI452" s="6"/>
      <c r="CJ452" s="6"/>
      <c r="CK452" s="6"/>
      <c r="CL452" s="6"/>
      <c r="CM452" s="6"/>
      <c r="CN452" s="6"/>
      <c r="CO452" s="6"/>
      <c r="CP452" s="6"/>
      <c r="CQ452" s="6"/>
      <c r="CR452" s="6"/>
      <c r="CS452" s="6"/>
      <c r="CT452" s="6"/>
      <c r="CU452" s="6"/>
      <c r="CV452" s="6"/>
      <c r="CW452" s="6"/>
      <c r="CX452" s="6"/>
      <c r="CY452" s="6"/>
      <c r="CZ452" s="6"/>
      <c r="DA452" s="6"/>
      <c r="DB452" s="6"/>
      <c r="DC452" s="6"/>
      <c r="DD452" s="6"/>
      <c r="DE452" s="6"/>
      <c r="DF452" s="6"/>
      <c r="DG452" s="6"/>
      <c r="DH452" s="6"/>
      <c r="DI452" s="6"/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  <c r="DV452" s="6"/>
      <c r="DW452" s="6"/>
      <c r="DX452" s="6"/>
    </row>
    <row r="453" spans="1:128" s="2" customFormat="1">
      <c r="A453" s="5">
        <v>448</v>
      </c>
      <c r="B453" s="8" t="s">
        <v>178</v>
      </c>
      <c r="C453" s="2" t="s">
        <v>69</v>
      </c>
      <c r="D453" s="5" t="s">
        <v>0</v>
      </c>
      <c r="E453" s="5">
        <v>9</v>
      </c>
      <c r="F453" s="7">
        <v>26</v>
      </c>
      <c r="G453" s="53" t="s">
        <v>1584</v>
      </c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6"/>
      <c r="CG453" s="6"/>
      <c r="CH453" s="6"/>
      <c r="CI453" s="6"/>
      <c r="CJ453" s="6"/>
      <c r="CK453" s="6"/>
      <c r="CL453" s="6"/>
      <c r="CM453" s="6"/>
      <c r="CN453" s="6"/>
      <c r="CO453" s="6"/>
      <c r="CP453" s="6"/>
      <c r="CQ453" s="6"/>
      <c r="CR453" s="6"/>
      <c r="CS453" s="6"/>
      <c r="CT453" s="6"/>
      <c r="CU453" s="6"/>
      <c r="CV453" s="6"/>
      <c r="CW453" s="6"/>
      <c r="CX453" s="6"/>
      <c r="CY453" s="6"/>
      <c r="CZ453" s="6"/>
      <c r="DA453" s="6"/>
      <c r="DB453" s="6"/>
      <c r="DC453" s="6"/>
      <c r="DD453" s="6"/>
      <c r="DE453" s="6"/>
      <c r="DF453" s="6"/>
      <c r="DG453" s="6"/>
      <c r="DH453" s="6"/>
      <c r="DI453" s="6"/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  <c r="DV453" s="6"/>
      <c r="DW453" s="6"/>
      <c r="DX453" s="6"/>
    </row>
    <row r="454" spans="1:128" s="2" customFormat="1">
      <c r="A454" s="5">
        <v>449</v>
      </c>
      <c r="B454" s="8" t="s">
        <v>177</v>
      </c>
      <c r="C454" s="2" t="s">
        <v>80</v>
      </c>
      <c r="D454" s="5" t="s">
        <v>0</v>
      </c>
      <c r="E454" s="5">
        <v>9</v>
      </c>
      <c r="F454" s="7">
        <v>26</v>
      </c>
      <c r="G454" s="53" t="s">
        <v>1584</v>
      </c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6"/>
      <c r="CC454" s="6"/>
      <c r="CD454" s="6"/>
      <c r="CE454" s="6"/>
      <c r="CF454" s="6"/>
      <c r="CG454" s="6"/>
      <c r="CH454" s="6"/>
      <c r="CI454" s="6"/>
      <c r="CJ454" s="6"/>
      <c r="CK454" s="6"/>
      <c r="CL454" s="6"/>
      <c r="CM454" s="6"/>
      <c r="CN454" s="6"/>
      <c r="CO454" s="6"/>
      <c r="CP454" s="6"/>
      <c r="CQ454" s="6"/>
      <c r="CR454" s="6"/>
      <c r="CS454" s="6"/>
      <c r="CT454" s="6"/>
      <c r="CU454" s="6"/>
      <c r="CV454" s="6"/>
      <c r="CW454" s="6"/>
      <c r="CX454" s="6"/>
      <c r="CY454" s="6"/>
      <c r="CZ454" s="6"/>
      <c r="DA454" s="6"/>
      <c r="DB454" s="6"/>
      <c r="DC454" s="6"/>
      <c r="DD454" s="6"/>
      <c r="DE454" s="6"/>
      <c r="DF454" s="6"/>
      <c r="DG454" s="6"/>
      <c r="DH454" s="6"/>
      <c r="DI454" s="6"/>
      <c r="DJ454" s="6"/>
      <c r="DK454" s="6"/>
      <c r="DL454" s="6"/>
      <c r="DM454" s="6"/>
      <c r="DN454" s="6"/>
      <c r="DO454" s="6"/>
      <c r="DP454" s="6"/>
      <c r="DQ454" s="6"/>
      <c r="DR454" s="6"/>
      <c r="DS454" s="6"/>
      <c r="DT454" s="6"/>
      <c r="DU454" s="6"/>
      <c r="DV454" s="6"/>
      <c r="DW454" s="6"/>
      <c r="DX454" s="6"/>
    </row>
    <row r="455" spans="1:128" s="2" customFormat="1">
      <c r="A455" s="5">
        <v>450</v>
      </c>
      <c r="B455" s="8" t="s">
        <v>176</v>
      </c>
      <c r="C455" s="2" t="s">
        <v>29</v>
      </c>
      <c r="D455" s="5" t="s">
        <v>0</v>
      </c>
      <c r="E455" s="5">
        <v>9</v>
      </c>
      <c r="F455" s="7">
        <v>26</v>
      </c>
      <c r="G455" s="53" t="s">
        <v>1584</v>
      </c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</row>
    <row r="456" spans="1:128" s="2" customFormat="1">
      <c r="A456" s="5">
        <v>451</v>
      </c>
      <c r="B456" s="8" t="s">
        <v>175</v>
      </c>
      <c r="C456" s="2" t="s">
        <v>29</v>
      </c>
      <c r="D456" s="5" t="s">
        <v>0</v>
      </c>
      <c r="E456" s="5">
        <v>9</v>
      </c>
      <c r="F456" s="7">
        <v>26</v>
      </c>
      <c r="G456" s="53" t="s">
        <v>1584</v>
      </c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  <c r="BX456" s="6"/>
      <c r="BY456" s="6"/>
      <c r="BZ456" s="6"/>
      <c r="CA456" s="6"/>
      <c r="CB456" s="6"/>
      <c r="CC456" s="6"/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</row>
    <row r="457" spans="1:128" s="2" customFormat="1">
      <c r="A457" s="5">
        <v>452</v>
      </c>
      <c r="B457" s="8" t="s">
        <v>174</v>
      </c>
      <c r="C457" s="2" t="s">
        <v>27</v>
      </c>
      <c r="D457" s="5" t="s">
        <v>0</v>
      </c>
      <c r="E457" s="5">
        <v>9</v>
      </c>
      <c r="F457" s="7">
        <v>26</v>
      </c>
      <c r="G457" s="53" t="s">
        <v>1584</v>
      </c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6"/>
      <c r="CZ457" s="6"/>
      <c r="DA457" s="6"/>
      <c r="DB457" s="6"/>
      <c r="DC457" s="6"/>
      <c r="DD457" s="6"/>
      <c r="DE457" s="6"/>
      <c r="DF457" s="6"/>
      <c r="DG457" s="6"/>
      <c r="DH457" s="6"/>
      <c r="DI457" s="6"/>
      <c r="DJ457" s="6"/>
      <c r="DK457" s="6"/>
      <c r="DL457" s="6"/>
      <c r="DM457" s="6"/>
      <c r="DN457" s="6"/>
      <c r="DO457" s="6"/>
      <c r="DP457" s="6"/>
      <c r="DQ457" s="6"/>
      <c r="DR457" s="6"/>
      <c r="DS457" s="6"/>
      <c r="DT457" s="6"/>
      <c r="DU457" s="6"/>
      <c r="DV457" s="6"/>
      <c r="DW457" s="6"/>
      <c r="DX457" s="6"/>
    </row>
    <row r="458" spans="1:128" s="2" customFormat="1">
      <c r="A458" s="5">
        <v>453</v>
      </c>
      <c r="B458" s="8" t="s">
        <v>173</v>
      </c>
      <c r="C458" s="2" t="s">
        <v>133</v>
      </c>
      <c r="D458" s="5" t="s">
        <v>0</v>
      </c>
      <c r="E458" s="5">
        <v>9</v>
      </c>
      <c r="F458" s="7">
        <v>26</v>
      </c>
      <c r="G458" s="53" t="s">
        <v>1584</v>
      </c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  <c r="DV458" s="6"/>
      <c r="DW458" s="6"/>
      <c r="DX458" s="6"/>
    </row>
    <row r="459" spans="1:128" s="2" customFormat="1">
      <c r="A459" s="5">
        <v>454</v>
      </c>
      <c r="B459" s="8" t="s">
        <v>172</v>
      </c>
      <c r="C459" s="2" t="s">
        <v>11</v>
      </c>
      <c r="D459" s="5" t="s">
        <v>0</v>
      </c>
      <c r="E459" s="5">
        <v>9</v>
      </c>
      <c r="F459" s="7">
        <v>26</v>
      </c>
      <c r="G459" s="53" t="s">
        <v>1584</v>
      </c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  <c r="DV459" s="6"/>
      <c r="DW459" s="6"/>
      <c r="DX459" s="6"/>
    </row>
    <row r="460" spans="1:128" s="2" customFormat="1">
      <c r="A460" s="5">
        <v>455</v>
      </c>
      <c r="B460" s="8" t="s">
        <v>171</v>
      </c>
      <c r="C460" s="2" t="s">
        <v>27</v>
      </c>
      <c r="D460" s="5" t="s">
        <v>0</v>
      </c>
      <c r="E460" s="5">
        <v>9</v>
      </c>
      <c r="F460" s="7">
        <v>26</v>
      </c>
      <c r="G460" s="53" t="s">
        <v>1584</v>
      </c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6"/>
      <c r="DD460" s="6"/>
      <c r="DE460" s="6"/>
      <c r="DF460" s="6"/>
      <c r="DG460" s="6"/>
      <c r="DH460" s="6"/>
      <c r="DI460" s="6"/>
      <c r="DJ460" s="6"/>
      <c r="DK460" s="6"/>
      <c r="DL460" s="6"/>
      <c r="DM460" s="6"/>
      <c r="DN460" s="6"/>
      <c r="DO460" s="6"/>
      <c r="DP460" s="6"/>
      <c r="DQ460" s="6"/>
      <c r="DR460" s="6"/>
      <c r="DS460" s="6"/>
      <c r="DT460" s="6"/>
      <c r="DU460" s="6"/>
      <c r="DV460" s="6"/>
      <c r="DW460" s="6"/>
      <c r="DX460" s="6"/>
    </row>
    <row r="461" spans="1:128" s="2" customFormat="1">
      <c r="A461" s="5">
        <v>456</v>
      </c>
      <c r="B461" s="8" t="s">
        <v>170</v>
      </c>
      <c r="C461" s="2" t="s">
        <v>169</v>
      </c>
      <c r="D461" s="5" t="s">
        <v>0</v>
      </c>
      <c r="E461" s="5">
        <v>9</v>
      </c>
      <c r="F461" s="7">
        <v>26</v>
      </c>
      <c r="G461" s="53" t="s">
        <v>1584</v>
      </c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  <c r="CH461" s="6"/>
      <c r="CI461" s="6"/>
      <c r="CJ461" s="6"/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6"/>
      <c r="DD461" s="6"/>
      <c r="DE461" s="6"/>
      <c r="DF461" s="6"/>
      <c r="DG461" s="6"/>
      <c r="DH461" s="6"/>
      <c r="DI461" s="6"/>
      <c r="DJ461" s="6"/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  <c r="DV461" s="6"/>
      <c r="DW461" s="6"/>
      <c r="DX461" s="6"/>
    </row>
    <row r="462" spans="1:128" s="2" customFormat="1">
      <c r="A462" s="5">
        <v>457</v>
      </c>
      <c r="B462" s="8" t="s">
        <v>168</v>
      </c>
      <c r="C462" s="2" t="s">
        <v>150</v>
      </c>
      <c r="D462" s="5" t="s">
        <v>0</v>
      </c>
      <c r="E462" s="5">
        <v>9</v>
      </c>
      <c r="F462" s="7">
        <v>26</v>
      </c>
      <c r="G462" s="53" t="s">
        <v>1584</v>
      </c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6"/>
      <c r="CZ462" s="6"/>
      <c r="DA462" s="6"/>
      <c r="DB462" s="6"/>
      <c r="DC462" s="6"/>
      <c r="DD462" s="6"/>
      <c r="DE462" s="6"/>
      <c r="DF462" s="6"/>
      <c r="DG462" s="6"/>
      <c r="DH462" s="6"/>
      <c r="DI462" s="6"/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  <c r="DV462" s="6"/>
      <c r="DW462" s="6"/>
      <c r="DX462" s="6"/>
    </row>
    <row r="463" spans="1:128" s="2" customFormat="1">
      <c r="A463" s="5">
        <v>458</v>
      </c>
      <c r="B463" s="8" t="s">
        <v>167</v>
      </c>
      <c r="C463" s="2" t="s">
        <v>27</v>
      </c>
      <c r="D463" s="5" t="s">
        <v>0</v>
      </c>
      <c r="E463" s="5">
        <v>9</v>
      </c>
      <c r="F463" s="7">
        <v>25</v>
      </c>
      <c r="G463" s="53" t="s">
        <v>1584</v>
      </c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6"/>
      <c r="DB463" s="6"/>
      <c r="DC463" s="6"/>
      <c r="DD463" s="6"/>
      <c r="DE463" s="6"/>
      <c r="DF463" s="6"/>
      <c r="DG463" s="6"/>
      <c r="DH463" s="6"/>
      <c r="DI463" s="6"/>
      <c r="DJ463" s="6"/>
      <c r="DK463" s="6"/>
      <c r="DL463" s="6"/>
      <c r="DM463" s="6"/>
      <c r="DN463" s="6"/>
      <c r="DO463" s="6"/>
      <c r="DP463" s="6"/>
      <c r="DQ463" s="6"/>
      <c r="DR463" s="6"/>
      <c r="DS463" s="6"/>
      <c r="DT463" s="6"/>
      <c r="DU463" s="6"/>
      <c r="DV463" s="6"/>
      <c r="DW463" s="6"/>
      <c r="DX463" s="6"/>
    </row>
    <row r="464" spans="1:128" s="2" customFormat="1">
      <c r="A464" s="5">
        <v>459</v>
      </c>
      <c r="B464" s="8" t="s">
        <v>166</v>
      </c>
      <c r="C464" s="2" t="s">
        <v>14</v>
      </c>
      <c r="D464" s="5" t="s">
        <v>0</v>
      </c>
      <c r="E464" s="5">
        <v>9</v>
      </c>
      <c r="F464" s="7">
        <v>25</v>
      </c>
      <c r="G464" s="53" t="s">
        <v>1584</v>
      </c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6"/>
      <c r="CZ464" s="6"/>
      <c r="DA464" s="6"/>
      <c r="DB464" s="6"/>
      <c r="DC464" s="6"/>
      <c r="DD464" s="6"/>
      <c r="DE464" s="6"/>
      <c r="DF464" s="6"/>
      <c r="DG464" s="6"/>
      <c r="DH464" s="6"/>
      <c r="DI464" s="6"/>
      <c r="DJ464" s="6"/>
      <c r="DK464" s="6"/>
      <c r="DL464" s="6"/>
      <c r="DM464" s="6"/>
      <c r="DN464" s="6"/>
      <c r="DO464" s="6"/>
      <c r="DP464" s="6"/>
      <c r="DQ464" s="6"/>
      <c r="DR464" s="6"/>
      <c r="DS464" s="6"/>
      <c r="DT464" s="6"/>
      <c r="DU464" s="6"/>
      <c r="DV464" s="6"/>
      <c r="DW464" s="6"/>
      <c r="DX464" s="6"/>
    </row>
    <row r="465" spans="1:128" s="2" customFormat="1">
      <c r="A465" s="5">
        <v>460</v>
      </c>
      <c r="B465" s="8" t="s">
        <v>165</v>
      </c>
      <c r="C465" s="2" t="s">
        <v>19</v>
      </c>
      <c r="D465" s="5" t="s">
        <v>0</v>
      </c>
      <c r="E465" s="5">
        <v>9</v>
      </c>
      <c r="F465" s="7">
        <v>24.4</v>
      </c>
      <c r="G465" s="53" t="s">
        <v>1584</v>
      </c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  <c r="DV465" s="6"/>
      <c r="DW465" s="6"/>
      <c r="DX465" s="6"/>
    </row>
    <row r="466" spans="1:128" s="2" customFormat="1">
      <c r="A466" s="5">
        <v>461</v>
      </c>
      <c r="B466" s="8" t="s">
        <v>164</v>
      </c>
      <c r="C466" s="2" t="s">
        <v>19</v>
      </c>
      <c r="D466" s="5" t="s">
        <v>0</v>
      </c>
      <c r="E466" s="5">
        <v>9</v>
      </c>
      <c r="F466" s="7">
        <v>24.4</v>
      </c>
      <c r="G466" s="53" t="s">
        <v>1584</v>
      </c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6"/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  <c r="DV466" s="6"/>
      <c r="DW466" s="6"/>
      <c r="DX466" s="6"/>
    </row>
    <row r="467" spans="1:128" s="2" customFormat="1">
      <c r="A467" s="5">
        <v>462</v>
      </c>
      <c r="B467" s="8" t="s">
        <v>163</v>
      </c>
      <c r="C467" s="2" t="s">
        <v>11</v>
      </c>
      <c r="D467" s="5" t="s">
        <v>0</v>
      </c>
      <c r="E467" s="5">
        <v>9</v>
      </c>
      <c r="F467" s="7">
        <v>24</v>
      </c>
      <c r="G467" s="53" t="s">
        <v>1584</v>
      </c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6"/>
      <c r="DD467" s="6"/>
      <c r="DE467" s="6"/>
      <c r="DF467" s="6"/>
      <c r="DG467" s="6"/>
      <c r="DH467" s="6"/>
      <c r="DI467" s="6"/>
      <c r="DJ467" s="6"/>
      <c r="DK467" s="6"/>
      <c r="DL467" s="6"/>
      <c r="DM467" s="6"/>
      <c r="DN467" s="6"/>
      <c r="DO467" s="6"/>
      <c r="DP467" s="6"/>
      <c r="DQ467" s="6"/>
      <c r="DR467" s="6"/>
      <c r="DS467" s="6"/>
      <c r="DT467" s="6"/>
      <c r="DU467" s="6"/>
      <c r="DV467" s="6"/>
      <c r="DW467" s="6"/>
      <c r="DX467" s="6"/>
    </row>
    <row r="468" spans="1:128" s="2" customFormat="1">
      <c r="A468" s="5">
        <v>463</v>
      </c>
      <c r="B468" s="8" t="s">
        <v>162</v>
      </c>
      <c r="C468" s="2" t="s">
        <v>69</v>
      </c>
      <c r="D468" s="5" t="s">
        <v>0</v>
      </c>
      <c r="E468" s="5">
        <v>9</v>
      </c>
      <c r="F468" s="7">
        <v>24</v>
      </c>
      <c r="G468" s="53" t="s">
        <v>1584</v>
      </c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  <c r="DV468" s="6"/>
      <c r="DW468" s="6"/>
      <c r="DX468" s="6"/>
    </row>
    <row r="469" spans="1:128" s="2" customFormat="1">
      <c r="A469" s="5">
        <v>464</v>
      </c>
      <c r="B469" s="8" t="s">
        <v>161</v>
      </c>
      <c r="C469" s="2" t="s">
        <v>85</v>
      </c>
      <c r="D469" s="5" t="s">
        <v>0</v>
      </c>
      <c r="E469" s="5">
        <v>9</v>
      </c>
      <c r="F469" s="7">
        <v>24</v>
      </c>
      <c r="G469" s="53" t="s">
        <v>1584</v>
      </c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6"/>
      <c r="CZ469" s="6"/>
      <c r="DA469" s="6"/>
      <c r="DB469" s="6"/>
      <c r="DC469" s="6"/>
      <c r="DD469" s="6"/>
      <c r="DE469" s="6"/>
      <c r="DF469" s="6"/>
      <c r="DG469" s="6"/>
      <c r="DH469" s="6"/>
      <c r="DI469" s="6"/>
      <c r="DJ469" s="6"/>
      <c r="DK469" s="6"/>
      <c r="DL469" s="6"/>
      <c r="DM469" s="6"/>
      <c r="DN469" s="6"/>
      <c r="DO469" s="6"/>
      <c r="DP469" s="6"/>
      <c r="DQ469" s="6"/>
      <c r="DR469" s="6"/>
      <c r="DS469" s="6"/>
      <c r="DT469" s="6"/>
      <c r="DU469" s="6"/>
      <c r="DV469" s="6"/>
      <c r="DW469" s="6"/>
      <c r="DX469" s="6"/>
    </row>
    <row r="470" spans="1:128" s="2" customFormat="1">
      <c r="A470" s="5">
        <v>465</v>
      </c>
      <c r="B470" s="8" t="s">
        <v>160</v>
      </c>
      <c r="C470" s="2" t="s">
        <v>80</v>
      </c>
      <c r="D470" s="5" t="s">
        <v>0</v>
      </c>
      <c r="E470" s="5">
        <v>9</v>
      </c>
      <c r="F470" s="7">
        <v>24</v>
      </c>
      <c r="G470" s="53" t="s">
        <v>1584</v>
      </c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6"/>
      <c r="CZ470" s="6"/>
      <c r="DA470" s="6"/>
      <c r="DB470" s="6"/>
      <c r="DC470" s="6"/>
      <c r="DD470" s="6"/>
      <c r="DE470" s="6"/>
      <c r="DF470" s="6"/>
      <c r="DG470" s="6"/>
      <c r="DH470" s="6"/>
      <c r="DI470" s="6"/>
      <c r="DJ470" s="6"/>
      <c r="DK470" s="6"/>
      <c r="DL470" s="6"/>
      <c r="DM470" s="6"/>
      <c r="DN470" s="6"/>
      <c r="DO470" s="6"/>
      <c r="DP470" s="6"/>
      <c r="DQ470" s="6"/>
      <c r="DR470" s="6"/>
      <c r="DS470" s="6"/>
      <c r="DT470" s="6"/>
      <c r="DU470" s="6"/>
      <c r="DV470" s="6"/>
      <c r="DW470" s="6"/>
      <c r="DX470" s="6"/>
    </row>
    <row r="471" spans="1:128" s="2" customFormat="1">
      <c r="A471" s="5">
        <v>466</v>
      </c>
      <c r="B471" s="8" t="s">
        <v>159</v>
      </c>
      <c r="C471" s="2" t="s">
        <v>158</v>
      </c>
      <c r="D471" s="5" t="s">
        <v>0</v>
      </c>
      <c r="E471" s="5">
        <v>9</v>
      </c>
      <c r="F471" s="7">
        <v>24</v>
      </c>
      <c r="G471" s="53" t="s">
        <v>1584</v>
      </c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</row>
    <row r="472" spans="1:128" s="2" customFormat="1">
      <c r="A472" s="5">
        <v>467</v>
      </c>
      <c r="B472" s="8" t="s">
        <v>157</v>
      </c>
      <c r="C472" s="2" t="s">
        <v>23</v>
      </c>
      <c r="D472" s="5" t="s">
        <v>0</v>
      </c>
      <c r="E472" s="5">
        <v>9</v>
      </c>
      <c r="F472" s="7">
        <v>24</v>
      </c>
      <c r="G472" s="53" t="s">
        <v>1584</v>
      </c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6"/>
      <c r="CZ472" s="6"/>
      <c r="DA472" s="6"/>
      <c r="DB472" s="6"/>
      <c r="DC472" s="6"/>
      <c r="DD472" s="6"/>
      <c r="DE472" s="6"/>
      <c r="DF472" s="6"/>
      <c r="DG472" s="6"/>
      <c r="DH472" s="6"/>
      <c r="DI472" s="6"/>
      <c r="DJ472" s="6"/>
      <c r="DK472" s="6"/>
      <c r="DL472" s="6"/>
      <c r="DM472" s="6"/>
      <c r="DN472" s="6"/>
      <c r="DO472" s="6"/>
      <c r="DP472" s="6"/>
      <c r="DQ472" s="6"/>
      <c r="DR472" s="6"/>
      <c r="DS472" s="6"/>
      <c r="DT472" s="6"/>
      <c r="DU472" s="6"/>
      <c r="DV472" s="6"/>
      <c r="DW472" s="6"/>
      <c r="DX472" s="6"/>
    </row>
    <row r="473" spans="1:128" s="2" customFormat="1">
      <c r="A473" s="5">
        <v>468</v>
      </c>
      <c r="B473" s="8" t="s">
        <v>156</v>
      </c>
      <c r="C473" s="2" t="s">
        <v>11</v>
      </c>
      <c r="D473" s="5" t="s">
        <v>0</v>
      </c>
      <c r="E473" s="5">
        <v>9</v>
      </c>
      <c r="F473" s="7">
        <v>24</v>
      </c>
      <c r="G473" s="53" t="s">
        <v>1584</v>
      </c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6"/>
      <c r="CZ473" s="6"/>
      <c r="DA473" s="6"/>
      <c r="DB473" s="6"/>
      <c r="DC473" s="6"/>
      <c r="DD473" s="6"/>
      <c r="DE473" s="6"/>
      <c r="DF473" s="6"/>
      <c r="DG473" s="6"/>
      <c r="DH473" s="6"/>
      <c r="DI473" s="6"/>
      <c r="DJ473" s="6"/>
      <c r="DK473" s="6"/>
      <c r="DL473" s="6"/>
      <c r="DM473" s="6"/>
      <c r="DN473" s="6"/>
      <c r="DO473" s="6"/>
      <c r="DP473" s="6"/>
      <c r="DQ473" s="6"/>
      <c r="DR473" s="6"/>
      <c r="DS473" s="6"/>
      <c r="DT473" s="6"/>
      <c r="DU473" s="6"/>
      <c r="DV473" s="6"/>
      <c r="DW473" s="6"/>
      <c r="DX473" s="6"/>
    </row>
    <row r="474" spans="1:128" s="2" customFormat="1">
      <c r="A474" s="5">
        <v>469</v>
      </c>
      <c r="B474" s="8" t="s">
        <v>155</v>
      </c>
      <c r="C474" s="2" t="s">
        <v>14</v>
      </c>
      <c r="D474" s="5" t="s">
        <v>0</v>
      </c>
      <c r="E474" s="5">
        <v>9</v>
      </c>
      <c r="F474" s="7">
        <v>24</v>
      </c>
      <c r="G474" s="53" t="s">
        <v>1584</v>
      </c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6"/>
      <c r="CZ474" s="6"/>
      <c r="DA474" s="6"/>
      <c r="DB474" s="6"/>
      <c r="DC474" s="6"/>
      <c r="DD474" s="6"/>
      <c r="DE474" s="6"/>
      <c r="DF474" s="6"/>
      <c r="DG474" s="6"/>
      <c r="DH474" s="6"/>
      <c r="DI474" s="6"/>
      <c r="DJ474" s="6"/>
      <c r="DK474" s="6"/>
      <c r="DL474" s="6"/>
      <c r="DM474" s="6"/>
      <c r="DN474" s="6"/>
      <c r="DO474" s="6"/>
      <c r="DP474" s="6"/>
      <c r="DQ474" s="6"/>
      <c r="DR474" s="6"/>
      <c r="DS474" s="6"/>
      <c r="DT474" s="6"/>
      <c r="DU474" s="6"/>
      <c r="DV474" s="6"/>
      <c r="DW474" s="6"/>
      <c r="DX474" s="6"/>
    </row>
    <row r="475" spans="1:128" s="2" customFormat="1">
      <c r="A475" s="5">
        <v>470</v>
      </c>
      <c r="B475" s="8" t="s">
        <v>154</v>
      </c>
      <c r="C475" s="2" t="s">
        <v>69</v>
      </c>
      <c r="D475" s="5" t="s">
        <v>0</v>
      </c>
      <c r="E475" s="5">
        <v>9</v>
      </c>
      <c r="F475" s="7">
        <v>24</v>
      </c>
      <c r="G475" s="53" t="s">
        <v>1584</v>
      </c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6"/>
      <c r="CZ475" s="6"/>
      <c r="DA475" s="6"/>
      <c r="DB475" s="6"/>
      <c r="DC475" s="6"/>
      <c r="DD475" s="6"/>
      <c r="DE475" s="6"/>
      <c r="DF475" s="6"/>
      <c r="DG475" s="6"/>
      <c r="DH475" s="6"/>
      <c r="DI475" s="6"/>
      <c r="DJ475" s="6"/>
      <c r="DK475" s="6"/>
      <c r="DL475" s="6"/>
      <c r="DM475" s="6"/>
      <c r="DN475" s="6"/>
      <c r="DO475" s="6"/>
      <c r="DP475" s="6"/>
      <c r="DQ475" s="6"/>
      <c r="DR475" s="6"/>
      <c r="DS475" s="6"/>
      <c r="DT475" s="6"/>
      <c r="DU475" s="6"/>
      <c r="DV475" s="6"/>
      <c r="DW475" s="6"/>
      <c r="DX475" s="6"/>
    </row>
    <row r="476" spans="1:128" s="2" customFormat="1">
      <c r="A476" s="5">
        <v>471</v>
      </c>
      <c r="B476" s="8" t="s">
        <v>153</v>
      </c>
      <c r="C476" s="2" t="s">
        <v>27</v>
      </c>
      <c r="D476" s="5" t="s">
        <v>0</v>
      </c>
      <c r="E476" s="5">
        <v>9</v>
      </c>
      <c r="F476" s="7">
        <v>24</v>
      </c>
      <c r="G476" s="53" t="s">
        <v>1584</v>
      </c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  <c r="BX476" s="6"/>
      <c r="BY476" s="6"/>
      <c r="BZ476" s="6"/>
      <c r="CA476" s="6"/>
      <c r="CB476" s="6"/>
      <c r="CC476" s="6"/>
      <c r="CD476" s="6"/>
      <c r="CE476" s="6"/>
      <c r="CF476" s="6"/>
      <c r="CG476" s="6"/>
      <c r="CH476" s="6"/>
      <c r="CI476" s="6"/>
      <c r="CJ476" s="6"/>
      <c r="CK476" s="6"/>
      <c r="CL476" s="6"/>
      <c r="CM476" s="6"/>
      <c r="CN476" s="6"/>
      <c r="CO476" s="6"/>
      <c r="CP476" s="6"/>
      <c r="CQ476" s="6"/>
      <c r="CR476" s="6"/>
      <c r="CS476" s="6"/>
      <c r="CT476" s="6"/>
      <c r="CU476" s="6"/>
      <c r="CV476" s="6"/>
      <c r="CW476" s="6"/>
      <c r="CX476" s="6"/>
      <c r="CY476" s="6"/>
      <c r="CZ476" s="6"/>
      <c r="DA476" s="6"/>
      <c r="DB476" s="6"/>
      <c r="DC476" s="6"/>
      <c r="DD476" s="6"/>
      <c r="DE476" s="6"/>
      <c r="DF476" s="6"/>
      <c r="DG476" s="6"/>
      <c r="DH476" s="6"/>
      <c r="DI476" s="6"/>
      <c r="DJ476" s="6"/>
      <c r="DK476" s="6"/>
      <c r="DL476" s="6"/>
      <c r="DM476" s="6"/>
      <c r="DN476" s="6"/>
      <c r="DO476" s="6"/>
      <c r="DP476" s="6"/>
      <c r="DQ476" s="6"/>
      <c r="DR476" s="6"/>
      <c r="DS476" s="6"/>
      <c r="DT476" s="6"/>
      <c r="DU476" s="6"/>
      <c r="DV476" s="6"/>
      <c r="DW476" s="6"/>
      <c r="DX476" s="6"/>
    </row>
    <row r="477" spans="1:128" s="2" customFormat="1">
      <c r="A477" s="5">
        <v>472</v>
      </c>
      <c r="B477" s="8" t="s">
        <v>152</v>
      </c>
      <c r="C477" s="2" t="s">
        <v>25</v>
      </c>
      <c r="D477" s="5" t="s">
        <v>0</v>
      </c>
      <c r="E477" s="5">
        <v>9</v>
      </c>
      <c r="F477" s="7">
        <v>24</v>
      </c>
      <c r="G477" s="53" t="s">
        <v>1584</v>
      </c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  <c r="DV477" s="6"/>
      <c r="DW477" s="6"/>
      <c r="DX477" s="6"/>
    </row>
    <row r="478" spans="1:128" s="2" customFormat="1">
      <c r="A478" s="5">
        <v>473</v>
      </c>
      <c r="B478" s="8" t="s">
        <v>151</v>
      </c>
      <c r="C478" s="2" t="s">
        <v>150</v>
      </c>
      <c r="D478" s="5" t="s">
        <v>0</v>
      </c>
      <c r="E478" s="5">
        <v>9</v>
      </c>
      <c r="F478" s="7">
        <v>24</v>
      </c>
      <c r="G478" s="53" t="s">
        <v>1584</v>
      </c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  <c r="DV478" s="6"/>
      <c r="DW478" s="6"/>
      <c r="DX478" s="6"/>
    </row>
    <row r="479" spans="1:128" s="2" customFormat="1">
      <c r="A479" s="5">
        <v>474</v>
      </c>
      <c r="B479" s="8" t="s">
        <v>149</v>
      </c>
      <c r="C479" s="2" t="s">
        <v>11</v>
      </c>
      <c r="D479" s="5" t="s">
        <v>0</v>
      </c>
      <c r="E479" s="5">
        <v>9</v>
      </c>
      <c r="F479" s="7">
        <v>23</v>
      </c>
      <c r="G479" s="53" t="s">
        <v>1584</v>
      </c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</row>
    <row r="480" spans="1:128" s="2" customFormat="1">
      <c r="A480" s="5">
        <v>475</v>
      </c>
      <c r="B480" s="8" t="s">
        <v>148</v>
      </c>
      <c r="C480" s="2" t="s">
        <v>25</v>
      </c>
      <c r="D480" s="5" t="s">
        <v>0</v>
      </c>
      <c r="E480" s="5">
        <v>9</v>
      </c>
      <c r="F480" s="7">
        <v>23</v>
      </c>
      <c r="G480" s="53" t="s">
        <v>1584</v>
      </c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</row>
    <row r="481" spans="1:128" s="2" customFormat="1">
      <c r="A481" s="5">
        <v>476</v>
      </c>
      <c r="B481" s="8" t="s">
        <v>147</v>
      </c>
      <c r="C481" s="2" t="s">
        <v>29</v>
      </c>
      <c r="D481" s="5" t="s">
        <v>0</v>
      </c>
      <c r="E481" s="5">
        <v>9</v>
      </c>
      <c r="F481" s="7">
        <v>23</v>
      </c>
      <c r="G481" s="53" t="s">
        <v>1584</v>
      </c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</row>
    <row r="482" spans="1:128" s="2" customFormat="1">
      <c r="A482" s="5">
        <v>477</v>
      </c>
      <c r="B482" s="8" t="s">
        <v>146</v>
      </c>
      <c r="C482" s="2" t="s">
        <v>29</v>
      </c>
      <c r="D482" s="5" t="s">
        <v>0</v>
      </c>
      <c r="E482" s="5">
        <v>9</v>
      </c>
      <c r="F482" s="7">
        <v>23</v>
      </c>
      <c r="G482" s="53" t="s">
        <v>1584</v>
      </c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</row>
    <row r="483" spans="1:128" s="2" customFormat="1">
      <c r="A483" s="5">
        <v>478</v>
      </c>
      <c r="B483" s="8" t="s">
        <v>145</v>
      </c>
      <c r="C483" s="2" t="s">
        <v>29</v>
      </c>
      <c r="D483" s="5" t="s">
        <v>0</v>
      </c>
      <c r="E483" s="5">
        <v>9</v>
      </c>
      <c r="F483" s="7">
        <v>23</v>
      </c>
      <c r="G483" s="53" t="s">
        <v>1584</v>
      </c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  <c r="BX483" s="6"/>
      <c r="BY483" s="6"/>
      <c r="BZ483" s="6"/>
      <c r="CA483" s="6"/>
      <c r="CB483" s="6"/>
      <c r="CC483" s="6"/>
      <c r="CD483" s="6"/>
      <c r="CE483" s="6"/>
      <c r="CF483" s="6"/>
      <c r="CG483" s="6"/>
      <c r="CH483" s="6"/>
      <c r="CI483" s="6"/>
      <c r="CJ483" s="6"/>
      <c r="CK483" s="6"/>
      <c r="CL483" s="6"/>
      <c r="CM483" s="6"/>
      <c r="CN483" s="6"/>
      <c r="CO483" s="6"/>
      <c r="CP483" s="6"/>
      <c r="CQ483" s="6"/>
      <c r="CR483" s="6"/>
      <c r="CS483" s="6"/>
      <c r="CT483" s="6"/>
      <c r="CU483" s="6"/>
      <c r="CV483" s="6"/>
      <c r="CW483" s="6"/>
      <c r="CX483" s="6"/>
      <c r="CY483" s="6"/>
      <c r="CZ483" s="6"/>
      <c r="DA483" s="6"/>
      <c r="DB483" s="6"/>
      <c r="DC483" s="6"/>
      <c r="DD483" s="6"/>
      <c r="DE483" s="6"/>
      <c r="DF483" s="6"/>
      <c r="DG483" s="6"/>
      <c r="DH483" s="6"/>
      <c r="DI483" s="6"/>
      <c r="DJ483" s="6"/>
      <c r="DK483" s="6"/>
      <c r="DL483" s="6"/>
      <c r="DM483" s="6"/>
      <c r="DN483" s="6"/>
      <c r="DO483" s="6"/>
      <c r="DP483" s="6"/>
      <c r="DQ483" s="6"/>
      <c r="DR483" s="6"/>
      <c r="DS483" s="6"/>
      <c r="DT483" s="6"/>
      <c r="DU483" s="6"/>
      <c r="DV483" s="6"/>
      <c r="DW483" s="6"/>
      <c r="DX483" s="6"/>
    </row>
    <row r="484" spans="1:128" s="2" customFormat="1">
      <c r="A484" s="5">
        <v>479</v>
      </c>
      <c r="B484" s="8" t="s">
        <v>144</v>
      </c>
      <c r="C484" s="2" t="s">
        <v>71</v>
      </c>
      <c r="D484" s="5" t="s">
        <v>0</v>
      </c>
      <c r="E484" s="5">
        <v>9</v>
      </c>
      <c r="F484" s="7">
        <v>23</v>
      </c>
      <c r="G484" s="53" t="s">
        <v>1584</v>
      </c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  <c r="BX484" s="6"/>
      <c r="BY484" s="6"/>
      <c r="BZ484" s="6"/>
      <c r="CA484" s="6"/>
      <c r="CB484" s="6"/>
      <c r="CC484" s="6"/>
      <c r="CD484" s="6"/>
      <c r="CE484" s="6"/>
      <c r="CF484" s="6"/>
      <c r="CG484" s="6"/>
      <c r="CH484" s="6"/>
      <c r="CI484" s="6"/>
      <c r="CJ484" s="6"/>
      <c r="CK484" s="6"/>
      <c r="CL484" s="6"/>
      <c r="CM484" s="6"/>
      <c r="CN484" s="6"/>
      <c r="CO484" s="6"/>
      <c r="CP484" s="6"/>
      <c r="CQ484" s="6"/>
      <c r="CR484" s="6"/>
      <c r="CS484" s="6"/>
      <c r="CT484" s="6"/>
      <c r="CU484" s="6"/>
      <c r="CV484" s="6"/>
      <c r="CW484" s="6"/>
      <c r="CX484" s="6"/>
      <c r="CY484" s="6"/>
      <c r="CZ484" s="6"/>
      <c r="DA484" s="6"/>
      <c r="DB484" s="6"/>
      <c r="DC484" s="6"/>
      <c r="DD484" s="6"/>
      <c r="DE484" s="6"/>
      <c r="DF484" s="6"/>
      <c r="DG484" s="6"/>
      <c r="DH484" s="6"/>
      <c r="DI484" s="6"/>
      <c r="DJ484" s="6"/>
      <c r="DK484" s="6"/>
      <c r="DL484" s="6"/>
      <c r="DM484" s="6"/>
      <c r="DN484" s="6"/>
      <c r="DO484" s="6"/>
      <c r="DP484" s="6"/>
      <c r="DQ484" s="6"/>
      <c r="DR484" s="6"/>
      <c r="DS484" s="6"/>
      <c r="DT484" s="6"/>
      <c r="DU484" s="6"/>
      <c r="DV484" s="6"/>
      <c r="DW484" s="6"/>
      <c r="DX484" s="6"/>
    </row>
    <row r="485" spans="1:128" s="2" customFormat="1">
      <c r="A485" s="5">
        <v>480</v>
      </c>
      <c r="B485" s="8" t="s">
        <v>143</v>
      </c>
      <c r="C485" s="2" t="s">
        <v>25</v>
      </c>
      <c r="D485" s="5" t="s">
        <v>0</v>
      </c>
      <c r="E485" s="5">
        <v>9</v>
      </c>
      <c r="F485" s="7">
        <v>23</v>
      </c>
      <c r="G485" s="53" t="s">
        <v>1584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  <c r="BX485" s="6"/>
      <c r="BY485" s="6"/>
      <c r="BZ485" s="6"/>
      <c r="CA485" s="6"/>
      <c r="CB485" s="6"/>
      <c r="CC485" s="6"/>
      <c r="CD485" s="6"/>
      <c r="CE485" s="6"/>
      <c r="CF485" s="6"/>
      <c r="CG485" s="6"/>
      <c r="CH485" s="6"/>
      <c r="CI485" s="6"/>
      <c r="CJ485" s="6"/>
      <c r="CK485" s="6"/>
      <c r="CL485" s="6"/>
      <c r="CM485" s="6"/>
      <c r="CN485" s="6"/>
      <c r="CO485" s="6"/>
      <c r="CP485" s="6"/>
      <c r="CQ485" s="6"/>
      <c r="CR485" s="6"/>
      <c r="CS485" s="6"/>
      <c r="CT485" s="6"/>
      <c r="CU485" s="6"/>
      <c r="CV485" s="6"/>
      <c r="CW485" s="6"/>
      <c r="CX485" s="6"/>
      <c r="CY485" s="6"/>
      <c r="CZ485" s="6"/>
      <c r="DA485" s="6"/>
      <c r="DB485" s="6"/>
      <c r="DC485" s="6"/>
      <c r="DD485" s="6"/>
      <c r="DE485" s="6"/>
      <c r="DF485" s="6"/>
      <c r="DG485" s="6"/>
      <c r="DH485" s="6"/>
      <c r="DI485" s="6"/>
      <c r="DJ485" s="6"/>
      <c r="DK485" s="6"/>
      <c r="DL485" s="6"/>
      <c r="DM485" s="6"/>
      <c r="DN485" s="6"/>
      <c r="DO485" s="6"/>
      <c r="DP485" s="6"/>
      <c r="DQ485" s="6"/>
      <c r="DR485" s="6"/>
      <c r="DS485" s="6"/>
      <c r="DT485" s="6"/>
      <c r="DU485" s="6"/>
      <c r="DV485" s="6"/>
      <c r="DW485" s="6"/>
      <c r="DX485" s="6"/>
    </row>
    <row r="486" spans="1:128" s="2" customFormat="1">
      <c r="A486" s="5">
        <v>481</v>
      </c>
      <c r="B486" s="8" t="s">
        <v>142</v>
      </c>
      <c r="C486" s="2" t="s">
        <v>69</v>
      </c>
      <c r="D486" s="5" t="s">
        <v>0</v>
      </c>
      <c r="E486" s="5">
        <v>9</v>
      </c>
      <c r="F486" s="7">
        <v>23</v>
      </c>
      <c r="G486" s="53" t="s">
        <v>1584</v>
      </c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  <c r="BX486" s="6"/>
      <c r="BY486" s="6"/>
      <c r="BZ486" s="6"/>
      <c r="CA486" s="6"/>
      <c r="CB486" s="6"/>
      <c r="CC486" s="6"/>
      <c r="CD486" s="6"/>
      <c r="CE486" s="6"/>
      <c r="CF486" s="6"/>
      <c r="CG486" s="6"/>
      <c r="CH486" s="6"/>
      <c r="CI486" s="6"/>
      <c r="CJ486" s="6"/>
      <c r="CK486" s="6"/>
      <c r="CL486" s="6"/>
      <c r="CM486" s="6"/>
      <c r="CN486" s="6"/>
      <c r="CO486" s="6"/>
      <c r="CP486" s="6"/>
      <c r="CQ486" s="6"/>
      <c r="CR486" s="6"/>
      <c r="CS486" s="6"/>
      <c r="CT486" s="6"/>
      <c r="CU486" s="6"/>
      <c r="CV486" s="6"/>
      <c r="CW486" s="6"/>
      <c r="CX486" s="6"/>
      <c r="CY486" s="6"/>
      <c r="CZ486" s="6"/>
      <c r="DA486" s="6"/>
      <c r="DB486" s="6"/>
      <c r="DC486" s="6"/>
      <c r="DD486" s="6"/>
      <c r="DE486" s="6"/>
      <c r="DF486" s="6"/>
      <c r="DG486" s="6"/>
      <c r="DH486" s="6"/>
      <c r="DI486" s="6"/>
      <c r="DJ486" s="6"/>
      <c r="DK486" s="6"/>
      <c r="DL486" s="6"/>
      <c r="DM486" s="6"/>
      <c r="DN486" s="6"/>
      <c r="DO486" s="6"/>
      <c r="DP486" s="6"/>
      <c r="DQ486" s="6"/>
      <c r="DR486" s="6"/>
      <c r="DS486" s="6"/>
      <c r="DT486" s="6"/>
      <c r="DU486" s="6"/>
      <c r="DV486" s="6"/>
      <c r="DW486" s="6"/>
      <c r="DX486" s="6"/>
    </row>
    <row r="487" spans="1:128" s="2" customFormat="1">
      <c r="A487" s="5">
        <v>482</v>
      </c>
      <c r="B487" s="8" t="s">
        <v>141</v>
      </c>
      <c r="C487" s="2" t="s">
        <v>69</v>
      </c>
      <c r="D487" s="5" t="s">
        <v>0</v>
      </c>
      <c r="E487" s="5">
        <v>9</v>
      </c>
      <c r="F487" s="7">
        <v>23</v>
      </c>
      <c r="G487" s="53" t="s">
        <v>1584</v>
      </c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  <c r="BX487" s="6"/>
      <c r="BY487" s="6"/>
      <c r="BZ487" s="6"/>
      <c r="CA487" s="6"/>
      <c r="CB487" s="6"/>
      <c r="CC487" s="6"/>
      <c r="CD487" s="6"/>
      <c r="CE487" s="6"/>
      <c r="CF487" s="6"/>
      <c r="CG487" s="6"/>
      <c r="CH487" s="6"/>
      <c r="CI487" s="6"/>
      <c r="CJ487" s="6"/>
      <c r="CK487" s="6"/>
      <c r="CL487" s="6"/>
      <c r="CM487" s="6"/>
      <c r="CN487" s="6"/>
      <c r="CO487" s="6"/>
      <c r="CP487" s="6"/>
      <c r="CQ487" s="6"/>
      <c r="CR487" s="6"/>
      <c r="CS487" s="6"/>
      <c r="CT487" s="6"/>
      <c r="CU487" s="6"/>
      <c r="CV487" s="6"/>
      <c r="CW487" s="6"/>
      <c r="CX487" s="6"/>
      <c r="CY487" s="6"/>
      <c r="CZ487" s="6"/>
      <c r="DA487" s="6"/>
      <c r="DB487" s="6"/>
      <c r="DC487" s="6"/>
      <c r="DD487" s="6"/>
      <c r="DE487" s="6"/>
      <c r="DF487" s="6"/>
      <c r="DG487" s="6"/>
      <c r="DH487" s="6"/>
      <c r="DI487" s="6"/>
      <c r="DJ487" s="6"/>
      <c r="DK487" s="6"/>
      <c r="DL487" s="6"/>
      <c r="DM487" s="6"/>
      <c r="DN487" s="6"/>
      <c r="DO487" s="6"/>
      <c r="DP487" s="6"/>
      <c r="DQ487" s="6"/>
      <c r="DR487" s="6"/>
      <c r="DS487" s="6"/>
      <c r="DT487" s="6"/>
      <c r="DU487" s="6"/>
      <c r="DV487" s="6"/>
      <c r="DW487" s="6"/>
      <c r="DX487" s="6"/>
    </row>
    <row r="488" spans="1:128" s="2" customFormat="1">
      <c r="A488" s="5">
        <v>483</v>
      </c>
      <c r="B488" s="8" t="s">
        <v>140</v>
      </c>
      <c r="C488" s="2" t="s">
        <v>27</v>
      </c>
      <c r="D488" s="5" t="s">
        <v>0</v>
      </c>
      <c r="E488" s="5">
        <v>9</v>
      </c>
      <c r="F488" s="7">
        <v>23</v>
      </c>
      <c r="G488" s="53" t="s">
        <v>1584</v>
      </c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6"/>
      <c r="CZ488" s="6"/>
      <c r="DA488" s="6"/>
      <c r="DB488" s="6"/>
      <c r="DC488" s="6"/>
      <c r="DD488" s="6"/>
      <c r="DE488" s="6"/>
      <c r="DF488" s="6"/>
      <c r="DG488" s="6"/>
      <c r="DH488" s="6"/>
      <c r="DI488" s="6"/>
      <c r="DJ488" s="6"/>
      <c r="DK488" s="6"/>
      <c r="DL488" s="6"/>
      <c r="DM488" s="6"/>
      <c r="DN488" s="6"/>
      <c r="DO488" s="6"/>
      <c r="DP488" s="6"/>
      <c r="DQ488" s="6"/>
      <c r="DR488" s="6"/>
      <c r="DS488" s="6"/>
      <c r="DT488" s="6"/>
      <c r="DU488" s="6"/>
      <c r="DV488" s="6"/>
      <c r="DW488" s="6"/>
      <c r="DX488" s="6"/>
    </row>
    <row r="489" spans="1:128" s="2" customFormat="1">
      <c r="A489" s="5">
        <v>484</v>
      </c>
      <c r="B489" s="8" t="s">
        <v>139</v>
      </c>
      <c r="C489" s="2" t="s">
        <v>71</v>
      </c>
      <c r="D489" s="5" t="s">
        <v>0</v>
      </c>
      <c r="E489" s="5">
        <v>9</v>
      </c>
      <c r="F489" s="7">
        <v>23</v>
      </c>
      <c r="G489" s="53" t="s">
        <v>1584</v>
      </c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  <c r="BX489" s="6"/>
      <c r="BY489" s="6"/>
      <c r="BZ489" s="6"/>
      <c r="CA489" s="6"/>
      <c r="CB489" s="6"/>
      <c r="CC489" s="6"/>
      <c r="CD489" s="6"/>
      <c r="CE489" s="6"/>
      <c r="CF489" s="6"/>
      <c r="CG489" s="6"/>
      <c r="CH489" s="6"/>
      <c r="CI489" s="6"/>
      <c r="CJ489" s="6"/>
      <c r="CK489" s="6"/>
      <c r="CL489" s="6"/>
      <c r="CM489" s="6"/>
      <c r="CN489" s="6"/>
      <c r="CO489" s="6"/>
      <c r="CP489" s="6"/>
      <c r="CQ489" s="6"/>
      <c r="CR489" s="6"/>
      <c r="CS489" s="6"/>
      <c r="CT489" s="6"/>
      <c r="CU489" s="6"/>
      <c r="CV489" s="6"/>
      <c r="CW489" s="6"/>
      <c r="CX489" s="6"/>
      <c r="CY489" s="6"/>
      <c r="CZ489" s="6"/>
      <c r="DA489" s="6"/>
      <c r="DB489" s="6"/>
      <c r="DC489" s="6"/>
      <c r="DD489" s="6"/>
      <c r="DE489" s="6"/>
      <c r="DF489" s="6"/>
      <c r="DG489" s="6"/>
      <c r="DH489" s="6"/>
      <c r="DI489" s="6"/>
      <c r="DJ489" s="6"/>
      <c r="DK489" s="6"/>
      <c r="DL489" s="6"/>
      <c r="DM489" s="6"/>
      <c r="DN489" s="6"/>
      <c r="DO489" s="6"/>
      <c r="DP489" s="6"/>
      <c r="DQ489" s="6"/>
      <c r="DR489" s="6"/>
      <c r="DS489" s="6"/>
      <c r="DT489" s="6"/>
      <c r="DU489" s="6"/>
      <c r="DV489" s="6"/>
      <c r="DW489" s="6"/>
      <c r="DX489" s="6"/>
    </row>
    <row r="490" spans="1:128" s="2" customFormat="1">
      <c r="A490" s="5">
        <v>485</v>
      </c>
      <c r="B490" s="8" t="s">
        <v>138</v>
      </c>
      <c r="C490" s="2" t="s">
        <v>23</v>
      </c>
      <c r="D490" s="5" t="s">
        <v>0</v>
      </c>
      <c r="E490" s="5">
        <v>9</v>
      </c>
      <c r="F490" s="7">
        <v>22.22</v>
      </c>
      <c r="G490" s="53" t="s">
        <v>1584</v>
      </c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6"/>
      <c r="DJ490" s="6"/>
      <c r="DK490" s="6"/>
      <c r="DL490" s="6"/>
      <c r="DM490" s="6"/>
      <c r="DN490" s="6"/>
      <c r="DO490" s="6"/>
      <c r="DP490" s="6"/>
      <c r="DQ490" s="6"/>
      <c r="DR490" s="6"/>
      <c r="DS490" s="6"/>
      <c r="DT490" s="6"/>
      <c r="DU490" s="6"/>
      <c r="DV490" s="6"/>
      <c r="DW490" s="6"/>
      <c r="DX490" s="6"/>
    </row>
    <row r="491" spans="1:128" s="2" customFormat="1">
      <c r="A491" s="5">
        <v>486</v>
      </c>
      <c r="B491" s="8" t="s">
        <v>137</v>
      </c>
      <c r="C491" s="2" t="s">
        <v>23</v>
      </c>
      <c r="D491" s="5" t="s">
        <v>0</v>
      </c>
      <c r="E491" s="5">
        <v>9</v>
      </c>
      <c r="F491" s="7">
        <v>22.22</v>
      </c>
      <c r="G491" s="53" t="s">
        <v>1584</v>
      </c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  <c r="DV491" s="6"/>
      <c r="DW491" s="6"/>
      <c r="DX491" s="6"/>
    </row>
    <row r="492" spans="1:128" s="2" customFormat="1">
      <c r="A492" s="5">
        <v>487</v>
      </c>
      <c r="B492" s="8" t="s">
        <v>136</v>
      </c>
      <c r="C492" s="2" t="s">
        <v>135</v>
      </c>
      <c r="D492" s="5" t="s">
        <v>0</v>
      </c>
      <c r="E492" s="5">
        <v>9</v>
      </c>
      <c r="F492" s="7">
        <v>22</v>
      </c>
      <c r="G492" s="53" t="s">
        <v>1584</v>
      </c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6"/>
      <c r="CZ492" s="6"/>
      <c r="DA492" s="6"/>
      <c r="DB492" s="6"/>
      <c r="DC492" s="6"/>
      <c r="DD492" s="6"/>
      <c r="DE492" s="6"/>
      <c r="DF492" s="6"/>
      <c r="DG492" s="6"/>
      <c r="DH492" s="6"/>
      <c r="DI492" s="6"/>
      <c r="DJ492" s="6"/>
      <c r="DK492" s="6"/>
      <c r="DL492" s="6"/>
      <c r="DM492" s="6"/>
      <c r="DN492" s="6"/>
      <c r="DO492" s="6"/>
      <c r="DP492" s="6"/>
      <c r="DQ492" s="6"/>
      <c r="DR492" s="6"/>
      <c r="DS492" s="6"/>
      <c r="DT492" s="6"/>
      <c r="DU492" s="6"/>
      <c r="DV492" s="6"/>
      <c r="DW492" s="6"/>
      <c r="DX492" s="6"/>
    </row>
    <row r="493" spans="1:128" s="2" customFormat="1">
      <c r="A493" s="5">
        <v>488</v>
      </c>
      <c r="B493" s="8" t="s">
        <v>134</v>
      </c>
      <c r="C493" s="2" t="s">
        <v>133</v>
      </c>
      <c r="D493" s="5" t="s">
        <v>0</v>
      </c>
      <c r="E493" s="5">
        <v>9</v>
      </c>
      <c r="F493" s="7">
        <v>22</v>
      </c>
      <c r="G493" s="53" t="s">
        <v>1584</v>
      </c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  <c r="BT493" s="6"/>
      <c r="BU493" s="6"/>
      <c r="BV493" s="6"/>
      <c r="BW493" s="6"/>
      <c r="BX493" s="6"/>
      <c r="BY493" s="6"/>
      <c r="BZ493" s="6"/>
      <c r="CA493" s="6"/>
      <c r="CB493" s="6"/>
      <c r="CC493" s="6"/>
      <c r="CD493" s="6"/>
      <c r="CE493" s="6"/>
      <c r="CF493" s="6"/>
      <c r="CG493" s="6"/>
      <c r="CH493" s="6"/>
      <c r="CI493" s="6"/>
      <c r="CJ493" s="6"/>
      <c r="CK493" s="6"/>
      <c r="CL493" s="6"/>
      <c r="CM493" s="6"/>
      <c r="CN493" s="6"/>
      <c r="CO493" s="6"/>
      <c r="CP493" s="6"/>
      <c r="CQ493" s="6"/>
      <c r="CR493" s="6"/>
      <c r="CS493" s="6"/>
      <c r="CT493" s="6"/>
      <c r="CU493" s="6"/>
      <c r="CV493" s="6"/>
      <c r="CW493" s="6"/>
      <c r="CX493" s="6"/>
      <c r="CY493" s="6"/>
      <c r="CZ493" s="6"/>
      <c r="DA493" s="6"/>
      <c r="DB493" s="6"/>
      <c r="DC493" s="6"/>
      <c r="DD493" s="6"/>
      <c r="DE493" s="6"/>
      <c r="DF493" s="6"/>
      <c r="DG493" s="6"/>
      <c r="DH493" s="6"/>
      <c r="DI493" s="6"/>
      <c r="DJ493" s="6"/>
      <c r="DK493" s="6"/>
      <c r="DL493" s="6"/>
      <c r="DM493" s="6"/>
      <c r="DN493" s="6"/>
      <c r="DO493" s="6"/>
      <c r="DP493" s="6"/>
      <c r="DQ493" s="6"/>
      <c r="DR493" s="6"/>
      <c r="DS493" s="6"/>
      <c r="DT493" s="6"/>
      <c r="DU493" s="6"/>
      <c r="DV493" s="6"/>
      <c r="DW493" s="6"/>
      <c r="DX493" s="6"/>
    </row>
    <row r="494" spans="1:128" s="2" customFormat="1">
      <c r="A494" s="5">
        <v>489</v>
      </c>
      <c r="B494" s="8" t="s">
        <v>132</v>
      </c>
      <c r="C494" s="2" t="s">
        <v>113</v>
      </c>
      <c r="D494" s="5" t="s">
        <v>0</v>
      </c>
      <c r="E494" s="5">
        <v>9</v>
      </c>
      <c r="F494" s="7">
        <v>22</v>
      </c>
      <c r="G494" s="53" t="s">
        <v>1584</v>
      </c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  <c r="BT494" s="6"/>
      <c r="BU494" s="6"/>
      <c r="BV494" s="6"/>
      <c r="BW494" s="6"/>
      <c r="BX494" s="6"/>
      <c r="BY494" s="6"/>
      <c r="BZ494" s="6"/>
      <c r="CA494" s="6"/>
      <c r="CB494" s="6"/>
      <c r="CC494" s="6"/>
      <c r="CD494" s="6"/>
      <c r="CE494" s="6"/>
      <c r="CF494" s="6"/>
      <c r="CG494" s="6"/>
      <c r="CH494" s="6"/>
      <c r="CI494" s="6"/>
      <c r="CJ494" s="6"/>
      <c r="CK494" s="6"/>
      <c r="CL494" s="6"/>
      <c r="CM494" s="6"/>
      <c r="CN494" s="6"/>
      <c r="CO494" s="6"/>
      <c r="CP494" s="6"/>
      <c r="CQ494" s="6"/>
      <c r="CR494" s="6"/>
      <c r="CS494" s="6"/>
      <c r="CT494" s="6"/>
      <c r="CU494" s="6"/>
      <c r="CV494" s="6"/>
      <c r="CW494" s="6"/>
      <c r="CX494" s="6"/>
      <c r="CY494" s="6"/>
      <c r="CZ494" s="6"/>
      <c r="DA494" s="6"/>
      <c r="DB494" s="6"/>
      <c r="DC494" s="6"/>
      <c r="DD494" s="6"/>
      <c r="DE494" s="6"/>
      <c r="DF494" s="6"/>
      <c r="DG494" s="6"/>
      <c r="DH494" s="6"/>
      <c r="DI494" s="6"/>
      <c r="DJ494" s="6"/>
      <c r="DK494" s="6"/>
      <c r="DL494" s="6"/>
      <c r="DM494" s="6"/>
      <c r="DN494" s="6"/>
      <c r="DO494" s="6"/>
      <c r="DP494" s="6"/>
      <c r="DQ494" s="6"/>
      <c r="DR494" s="6"/>
      <c r="DS494" s="6"/>
      <c r="DT494" s="6"/>
      <c r="DU494" s="6"/>
      <c r="DV494" s="6"/>
      <c r="DW494" s="6"/>
      <c r="DX494" s="6"/>
    </row>
    <row r="495" spans="1:128" s="2" customFormat="1">
      <c r="A495" s="5">
        <v>490</v>
      </c>
      <c r="B495" s="8" t="s">
        <v>131</v>
      </c>
      <c r="C495" s="2" t="s">
        <v>14</v>
      </c>
      <c r="D495" s="5" t="s">
        <v>0</v>
      </c>
      <c r="E495" s="5">
        <v>9</v>
      </c>
      <c r="F495" s="7">
        <v>22</v>
      </c>
      <c r="G495" s="53" t="s">
        <v>1584</v>
      </c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  <c r="DE495" s="6"/>
      <c r="DF495" s="6"/>
      <c r="DG495" s="6"/>
      <c r="DH495" s="6"/>
      <c r="DI495" s="6"/>
      <c r="DJ495" s="6"/>
      <c r="DK495" s="6"/>
      <c r="DL495" s="6"/>
      <c r="DM495" s="6"/>
      <c r="DN495" s="6"/>
      <c r="DO495" s="6"/>
      <c r="DP495" s="6"/>
      <c r="DQ495" s="6"/>
      <c r="DR495" s="6"/>
      <c r="DS495" s="6"/>
      <c r="DT495" s="6"/>
      <c r="DU495" s="6"/>
      <c r="DV495" s="6"/>
      <c r="DW495" s="6"/>
      <c r="DX495" s="6"/>
    </row>
    <row r="496" spans="1:128" s="2" customFormat="1">
      <c r="A496" s="5">
        <v>491</v>
      </c>
      <c r="B496" s="8" t="s">
        <v>130</v>
      </c>
      <c r="C496" s="2" t="s">
        <v>5</v>
      </c>
      <c r="D496" s="5" t="s">
        <v>0</v>
      </c>
      <c r="E496" s="5">
        <v>9</v>
      </c>
      <c r="F496" s="7">
        <v>22</v>
      </c>
      <c r="G496" s="53" t="s">
        <v>1584</v>
      </c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  <c r="BT496" s="6"/>
      <c r="BU496" s="6"/>
      <c r="BV496" s="6"/>
      <c r="BW496" s="6"/>
      <c r="BX496" s="6"/>
      <c r="BY496" s="6"/>
      <c r="BZ496" s="6"/>
      <c r="CA496" s="6"/>
      <c r="CB496" s="6"/>
      <c r="CC496" s="6"/>
      <c r="CD496" s="6"/>
      <c r="CE496" s="6"/>
      <c r="CF496" s="6"/>
      <c r="CG496" s="6"/>
      <c r="CH496" s="6"/>
      <c r="CI496" s="6"/>
      <c r="CJ496" s="6"/>
      <c r="CK496" s="6"/>
      <c r="CL496" s="6"/>
      <c r="CM496" s="6"/>
      <c r="CN496" s="6"/>
      <c r="CO496" s="6"/>
      <c r="CP496" s="6"/>
      <c r="CQ496" s="6"/>
      <c r="CR496" s="6"/>
      <c r="CS496" s="6"/>
      <c r="CT496" s="6"/>
      <c r="CU496" s="6"/>
      <c r="CV496" s="6"/>
      <c r="CW496" s="6"/>
      <c r="CX496" s="6"/>
      <c r="CY496" s="6"/>
      <c r="CZ496" s="6"/>
      <c r="DA496" s="6"/>
      <c r="DB496" s="6"/>
      <c r="DC496" s="6"/>
      <c r="DD496" s="6"/>
      <c r="DE496" s="6"/>
      <c r="DF496" s="6"/>
      <c r="DG496" s="6"/>
      <c r="DH496" s="6"/>
      <c r="DI496" s="6"/>
      <c r="DJ496" s="6"/>
      <c r="DK496" s="6"/>
      <c r="DL496" s="6"/>
      <c r="DM496" s="6"/>
      <c r="DN496" s="6"/>
      <c r="DO496" s="6"/>
      <c r="DP496" s="6"/>
      <c r="DQ496" s="6"/>
      <c r="DR496" s="6"/>
      <c r="DS496" s="6"/>
      <c r="DT496" s="6"/>
      <c r="DU496" s="6"/>
      <c r="DV496" s="6"/>
      <c r="DW496" s="6"/>
      <c r="DX496" s="6"/>
    </row>
    <row r="497" spans="1:128" s="2" customFormat="1">
      <c r="A497" s="5">
        <v>492</v>
      </c>
      <c r="B497" s="8" t="s">
        <v>129</v>
      </c>
      <c r="C497" s="2" t="s">
        <v>80</v>
      </c>
      <c r="D497" s="5" t="s">
        <v>0</v>
      </c>
      <c r="E497" s="5">
        <v>9</v>
      </c>
      <c r="F497" s="7">
        <v>22</v>
      </c>
      <c r="G497" s="53" t="s">
        <v>1584</v>
      </c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  <c r="BT497" s="6"/>
      <c r="BU497" s="6"/>
      <c r="BV497" s="6"/>
      <c r="BW497" s="6"/>
      <c r="BX497" s="6"/>
      <c r="BY497" s="6"/>
      <c r="BZ497" s="6"/>
      <c r="CA497" s="6"/>
      <c r="CB497" s="6"/>
      <c r="CC497" s="6"/>
      <c r="CD497" s="6"/>
      <c r="CE497" s="6"/>
      <c r="CF497" s="6"/>
      <c r="CG497" s="6"/>
      <c r="CH497" s="6"/>
      <c r="CI497" s="6"/>
      <c r="CJ497" s="6"/>
      <c r="CK497" s="6"/>
      <c r="CL497" s="6"/>
      <c r="CM497" s="6"/>
      <c r="CN497" s="6"/>
      <c r="CO497" s="6"/>
      <c r="CP497" s="6"/>
      <c r="CQ497" s="6"/>
      <c r="CR497" s="6"/>
      <c r="CS497" s="6"/>
      <c r="CT497" s="6"/>
      <c r="CU497" s="6"/>
      <c r="CV497" s="6"/>
      <c r="CW497" s="6"/>
      <c r="CX497" s="6"/>
      <c r="CY497" s="6"/>
      <c r="CZ497" s="6"/>
      <c r="DA497" s="6"/>
      <c r="DB497" s="6"/>
      <c r="DC497" s="6"/>
      <c r="DD497" s="6"/>
      <c r="DE497" s="6"/>
      <c r="DF497" s="6"/>
      <c r="DG497" s="6"/>
      <c r="DH497" s="6"/>
      <c r="DI497" s="6"/>
      <c r="DJ497" s="6"/>
      <c r="DK497" s="6"/>
      <c r="DL497" s="6"/>
      <c r="DM497" s="6"/>
      <c r="DN497" s="6"/>
      <c r="DO497" s="6"/>
      <c r="DP497" s="6"/>
      <c r="DQ497" s="6"/>
      <c r="DR497" s="6"/>
      <c r="DS497" s="6"/>
      <c r="DT497" s="6"/>
      <c r="DU497" s="6"/>
      <c r="DV497" s="6"/>
      <c r="DW497" s="6"/>
      <c r="DX497" s="6"/>
    </row>
    <row r="498" spans="1:128" s="2" customFormat="1">
      <c r="A498" s="5">
        <v>493</v>
      </c>
      <c r="B498" s="8" t="s">
        <v>128</v>
      </c>
      <c r="C498" s="2" t="s">
        <v>27</v>
      </c>
      <c r="D498" s="5" t="s">
        <v>0</v>
      </c>
      <c r="E498" s="5">
        <v>9</v>
      </c>
      <c r="F498" s="7">
        <v>21</v>
      </c>
      <c r="G498" s="53" t="s">
        <v>1584</v>
      </c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6"/>
      <c r="DJ498" s="6"/>
      <c r="DK498" s="6"/>
      <c r="DL498" s="6"/>
      <c r="DM498" s="6"/>
      <c r="DN498" s="6"/>
      <c r="DO498" s="6"/>
      <c r="DP498" s="6"/>
      <c r="DQ498" s="6"/>
      <c r="DR498" s="6"/>
      <c r="DS498" s="6"/>
      <c r="DT498" s="6"/>
      <c r="DU498" s="6"/>
      <c r="DV498" s="6"/>
      <c r="DW498" s="6"/>
      <c r="DX498" s="6"/>
    </row>
    <row r="499" spans="1:128" s="2" customFormat="1">
      <c r="A499" s="5">
        <v>494</v>
      </c>
      <c r="B499" s="8" t="s">
        <v>127</v>
      </c>
      <c r="C499" s="2" t="s">
        <v>7</v>
      </c>
      <c r="D499" s="5" t="s">
        <v>0</v>
      </c>
      <c r="E499" s="5">
        <v>9</v>
      </c>
      <c r="F499" s="7">
        <v>21</v>
      </c>
      <c r="G499" s="53" t="s">
        <v>1584</v>
      </c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6"/>
      <c r="DJ499" s="6"/>
      <c r="DK499" s="6"/>
      <c r="DL499" s="6"/>
      <c r="DM499" s="6"/>
      <c r="DN499" s="6"/>
      <c r="DO499" s="6"/>
      <c r="DP499" s="6"/>
      <c r="DQ499" s="6"/>
      <c r="DR499" s="6"/>
      <c r="DS499" s="6"/>
      <c r="DT499" s="6"/>
      <c r="DU499" s="6"/>
      <c r="DV499" s="6"/>
      <c r="DW499" s="6"/>
      <c r="DX499" s="6"/>
    </row>
    <row r="500" spans="1:128" s="2" customFormat="1">
      <c r="A500" s="5">
        <v>495</v>
      </c>
      <c r="B500" s="8" t="s">
        <v>126</v>
      </c>
      <c r="C500" s="2" t="s">
        <v>25</v>
      </c>
      <c r="D500" s="5" t="s">
        <v>0</v>
      </c>
      <c r="E500" s="5">
        <v>9</v>
      </c>
      <c r="F500" s="7">
        <v>21</v>
      </c>
      <c r="G500" s="53" t="s">
        <v>1584</v>
      </c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  <c r="BT500" s="6"/>
      <c r="BU500" s="6"/>
      <c r="BV500" s="6"/>
      <c r="BW500" s="6"/>
      <c r="BX500" s="6"/>
      <c r="BY500" s="6"/>
      <c r="BZ500" s="6"/>
      <c r="CA500" s="6"/>
      <c r="CB500" s="6"/>
      <c r="CC500" s="6"/>
      <c r="CD500" s="6"/>
      <c r="CE500" s="6"/>
      <c r="CF500" s="6"/>
      <c r="CG500" s="6"/>
      <c r="CH500" s="6"/>
      <c r="CI500" s="6"/>
      <c r="CJ500" s="6"/>
      <c r="CK500" s="6"/>
      <c r="CL500" s="6"/>
      <c r="CM500" s="6"/>
      <c r="CN500" s="6"/>
      <c r="CO500" s="6"/>
      <c r="CP500" s="6"/>
      <c r="CQ500" s="6"/>
      <c r="CR500" s="6"/>
      <c r="CS500" s="6"/>
      <c r="CT500" s="6"/>
      <c r="CU500" s="6"/>
      <c r="CV500" s="6"/>
      <c r="CW500" s="6"/>
      <c r="CX500" s="6"/>
      <c r="CY500" s="6"/>
      <c r="CZ500" s="6"/>
      <c r="DA500" s="6"/>
      <c r="DB500" s="6"/>
      <c r="DC500" s="6"/>
      <c r="DD500" s="6"/>
      <c r="DE500" s="6"/>
      <c r="DF500" s="6"/>
      <c r="DG500" s="6"/>
      <c r="DH500" s="6"/>
      <c r="DI500" s="6"/>
      <c r="DJ500" s="6"/>
      <c r="DK500" s="6"/>
      <c r="DL500" s="6"/>
      <c r="DM500" s="6"/>
      <c r="DN500" s="6"/>
      <c r="DO500" s="6"/>
      <c r="DP500" s="6"/>
      <c r="DQ500" s="6"/>
      <c r="DR500" s="6"/>
      <c r="DS500" s="6"/>
      <c r="DT500" s="6"/>
      <c r="DU500" s="6"/>
      <c r="DV500" s="6"/>
      <c r="DW500" s="6"/>
      <c r="DX500" s="6"/>
    </row>
    <row r="501" spans="1:128" s="2" customFormat="1">
      <c r="A501" s="5">
        <v>496</v>
      </c>
      <c r="B501" s="8" t="s">
        <v>125</v>
      </c>
      <c r="C501" s="2" t="s">
        <v>71</v>
      </c>
      <c r="D501" s="5" t="s">
        <v>0</v>
      </c>
      <c r="E501" s="5">
        <v>9</v>
      </c>
      <c r="F501" s="7">
        <v>21</v>
      </c>
      <c r="G501" s="53" t="s">
        <v>1584</v>
      </c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  <c r="BT501" s="6"/>
      <c r="BU501" s="6"/>
      <c r="BV501" s="6"/>
      <c r="BW501" s="6"/>
      <c r="BX501" s="6"/>
      <c r="BY501" s="6"/>
      <c r="BZ501" s="6"/>
      <c r="CA501" s="6"/>
      <c r="CB501" s="6"/>
      <c r="CC501" s="6"/>
      <c r="CD501" s="6"/>
      <c r="CE501" s="6"/>
      <c r="CF501" s="6"/>
      <c r="CG501" s="6"/>
      <c r="CH501" s="6"/>
      <c r="CI501" s="6"/>
      <c r="CJ501" s="6"/>
      <c r="CK501" s="6"/>
      <c r="CL501" s="6"/>
      <c r="CM501" s="6"/>
      <c r="CN501" s="6"/>
      <c r="CO501" s="6"/>
      <c r="CP501" s="6"/>
      <c r="CQ501" s="6"/>
      <c r="CR501" s="6"/>
      <c r="CS501" s="6"/>
      <c r="CT501" s="6"/>
      <c r="CU501" s="6"/>
      <c r="CV501" s="6"/>
      <c r="CW501" s="6"/>
      <c r="CX501" s="6"/>
      <c r="CY501" s="6"/>
      <c r="CZ501" s="6"/>
      <c r="DA501" s="6"/>
      <c r="DB501" s="6"/>
      <c r="DC501" s="6"/>
      <c r="DD501" s="6"/>
      <c r="DE501" s="6"/>
      <c r="DF501" s="6"/>
      <c r="DG501" s="6"/>
      <c r="DH501" s="6"/>
      <c r="DI501" s="6"/>
      <c r="DJ501" s="6"/>
      <c r="DK501" s="6"/>
      <c r="DL501" s="6"/>
      <c r="DM501" s="6"/>
      <c r="DN501" s="6"/>
      <c r="DO501" s="6"/>
      <c r="DP501" s="6"/>
      <c r="DQ501" s="6"/>
      <c r="DR501" s="6"/>
      <c r="DS501" s="6"/>
      <c r="DT501" s="6"/>
      <c r="DU501" s="6"/>
      <c r="DV501" s="6"/>
      <c r="DW501" s="6"/>
      <c r="DX501" s="6"/>
    </row>
    <row r="502" spans="1:128" s="2" customFormat="1">
      <c r="A502" s="5">
        <v>497</v>
      </c>
      <c r="B502" s="8" t="s">
        <v>124</v>
      </c>
      <c r="C502" s="2" t="s">
        <v>14</v>
      </c>
      <c r="D502" s="5" t="s">
        <v>0</v>
      </c>
      <c r="E502" s="5">
        <v>9</v>
      </c>
      <c r="F502" s="7">
        <v>20</v>
      </c>
      <c r="G502" s="53" t="s">
        <v>1584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  <c r="BT502" s="6"/>
      <c r="BU502" s="6"/>
      <c r="BV502" s="6"/>
      <c r="BW502" s="6"/>
      <c r="BX502" s="6"/>
      <c r="BY502" s="6"/>
      <c r="BZ502" s="6"/>
      <c r="CA502" s="6"/>
      <c r="CB502" s="6"/>
      <c r="CC502" s="6"/>
      <c r="CD502" s="6"/>
      <c r="CE502" s="6"/>
      <c r="CF502" s="6"/>
      <c r="CG502" s="6"/>
      <c r="CH502" s="6"/>
      <c r="CI502" s="6"/>
      <c r="CJ502" s="6"/>
      <c r="CK502" s="6"/>
      <c r="CL502" s="6"/>
      <c r="CM502" s="6"/>
      <c r="CN502" s="6"/>
      <c r="CO502" s="6"/>
      <c r="CP502" s="6"/>
      <c r="CQ502" s="6"/>
      <c r="CR502" s="6"/>
      <c r="CS502" s="6"/>
      <c r="CT502" s="6"/>
      <c r="CU502" s="6"/>
      <c r="CV502" s="6"/>
      <c r="CW502" s="6"/>
      <c r="CX502" s="6"/>
      <c r="CY502" s="6"/>
      <c r="CZ502" s="6"/>
      <c r="DA502" s="6"/>
      <c r="DB502" s="6"/>
      <c r="DC502" s="6"/>
      <c r="DD502" s="6"/>
      <c r="DE502" s="6"/>
      <c r="DF502" s="6"/>
      <c r="DG502" s="6"/>
      <c r="DH502" s="6"/>
      <c r="DI502" s="6"/>
      <c r="DJ502" s="6"/>
      <c r="DK502" s="6"/>
      <c r="DL502" s="6"/>
      <c r="DM502" s="6"/>
      <c r="DN502" s="6"/>
      <c r="DO502" s="6"/>
      <c r="DP502" s="6"/>
      <c r="DQ502" s="6"/>
      <c r="DR502" s="6"/>
      <c r="DS502" s="6"/>
      <c r="DT502" s="6"/>
      <c r="DU502" s="6"/>
      <c r="DV502" s="6"/>
      <c r="DW502" s="6"/>
      <c r="DX502" s="6"/>
    </row>
    <row r="503" spans="1:128" s="2" customFormat="1">
      <c r="A503" s="5">
        <v>498</v>
      </c>
      <c r="B503" s="8" t="s">
        <v>123</v>
      </c>
      <c r="C503" s="2" t="s">
        <v>34</v>
      </c>
      <c r="D503" s="5" t="s">
        <v>0</v>
      </c>
      <c r="E503" s="5">
        <v>9</v>
      </c>
      <c r="F503" s="7">
        <v>20</v>
      </c>
      <c r="G503" s="53" t="s">
        <v>1584</v>
      </c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  <c r="BW503" s="6"/>
      <c r="BX503" s="6"/>
      <c r="BY503" s="6"/>
      <c r="BZ503" s="6"/>
      <c r="CA503" s="6"/>
      <c r="CB503" s="6"/>
      <c r="CC503" s="6"/>
      <c r="CD503" s="6"/>
      <c r="CE503" s="6"/>
      <c r="CF503" s="6"/>
      <c r="CG503" s="6"/>
      <c r="CH503" s="6"/>
      <c r="CI503" s="6"/>
      <c r="CJ503" s="6"/>
      <c r="CK503" s="6"/>
      <c r="CL503" s="6"/>
      <c r="CM503" s="6"/>
      <c r="CN503" s="6"/>
      <c r="CO503" s="6"/>
      <c r="CP503" s="6"/>
      <c r="CQ503" s="6"/>
      <c r="CR503" s="6"/>
      <c r="CS503" s="6"/>
      <c r="CT503" s="6"/>
      <c r="CU503" s="6"/>
      <c r="CV503" s="6"/>
      <c r="CW503" s="6"/>
      <c r="CX503" s="6"/>
      <c r="CY503" s="6"/>
      <c r="CZ503" s="6"/>
      <c r="DA503" s="6"/>
      <c r="DB503" s="6"/>
      <c r="DC503" s="6"/>
      <c r="DD503" s="6"/>
      <c r="DE503" s="6"/>
      <c r="DF503" s="6"/>
      <c r="DG503" s="6"/>
      <c r="DH503" s="6"/>
      <c r="DI503" s="6"/>
      <c r="DJ503" s="6"/>
      <c r="DK503" s="6"/>
      <c r="DL503" s="6"/>
      <c r="DM503" s="6"/>
      <c r="DN503" s="6"/>
      <c r="DO503" s="6"/>
      <c r="DP503" s="6"/>
      <c r="DQ503" s="6"/>
      <c r="DR503" s="6"/>
      <c r="DS503" s="6"/>
      <c r="DT503" s="6"/>
      <c r="DU503" s="6"/>
      <c r="DV503" s="6"/>
      <c r="DW503" s="6"/>
      <c r="DX503" s="6"/>
    </row>
    <row r="504" spans="1:128" s="2" customFormat="1">
      <c r="A504" s="5">
        <v>499</v>
      </c>
      <c r="B504" s="8" t="s">
        <v>122</v>
      </c>
      <c r="C504" s="2" t="s">
        <v>109</v>
      </c>
      <c r="D504" s="5" t="s">
        <v>0</v>
      </c>
      <c r="E504" s="5">
        <v>9</v>
      </c>
      <c r="F504" s="7">
        <v>20</v>
      </c>
      <c r="G504" s="53" t="s">
        <v>1584</v>
      </c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  <c r="BT504" s="6"/>
      <c r="BU504" s="6"/>
      <c r="BV504" s="6"/>
      <c r="BW504" s="6"/>
      <c r="BX504" s="6"/>
      <c r="BY504" s="6"/>
      <c r="BZ504" s="6"/>
      <c r="CA504" s="6"/>
      <c r="CB504" s="6"/>
      <c r="CC504" s="6"/>
      <c r="CD504" s="6"/>
      <c r="CE504" s="6"/>
      <c r="CF504" s="6"/>
      <c r="CG504" s="6"/>
      <c r="CH504" s="6"/>
      <c r="CI504" s="6"/>
      <c r="CJ504" s="6"/>
      <c r="CK504" s="6"/>
      <c r="CL504" s="6"/>
      <c r="CM504" s="6"/>
      <c r="CN504" s="6"/>
      <c r="CO504" s="6"/>
      <c r="CP504" s="6"/>
      <c r="CQ504" s="6"/>
      <c r="CR504" s="6"/>
      <c r="CS504" s="6"/>
      <c r="CT504" s="6"/>
      <c r="CU504" s="6"/>
      <c r="CV504" s="6"/>
      <c r="CW504" s="6"/>
      <c r="CX504" s="6"/>
      <c r="CY504" s="6"/>
      <c r="CZ504" s="6"/>
      <c r="DA504" s="6"/>
      <c r="DB504" s="6"/>
      <c r="DC504" s="6"/>
      <c r="DD504" s="6"/>
      <c r="DE504" s="6"/>
      <c r="DF504" s="6"/>
      <c r="DG504" s="6"/>
      <c r="DH504" s="6"/>
      <c r="DI504" s="6"/>
      <c r="DJ504" s="6"/>
      <c r="DK504" s="6"/>
      <c r="DL504" s="6"/>
      <c r="DM504" s="6"/>
      <c r="DN504" s="6"/>
      <c r="DO504" s="6"/>
      <c r="DP504" s="6"/>
      <c r="DQ504" s="6"/>
      <c r="DR504" s="6"/>
      <c r="DS504" s="6"/>
      <c r="DT504" s="6"/>
      <c r="DU504" s="6"/>
      <c r="DV504" s="6"/>
      <c r="DW504" s="6"/>
      <c r="DX504" s="6"/>
    </row>
    <row r="505" spans="1:128" s="2" customFormat="1">
      <c r="A505" s="5">
        <v>500</v>
      </c>
      <c r="B505" s="8" t="s">
        <v>121</v>
      </c>
      <c r="C505" s="2" t="s">
        <v>109</v>
      </c>
      <c r="D505" s="5" t="s">
        <v>0</v>
      </c>
      <c r="E505" s="5">
        <v>9</v>
      </c>
      <c r="F505" s="7">
        <v>20</v>
      </c>
      <c r="G505" s="53" t="s">
        <v>1584</v>
      </c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  <c r="BT505" s="6"/>
      <c r="BU505" s="6"/>
      <c r="BV505" s="6"/>
      <c r="BW505" s="6"/>
      <c r="BX505" s="6"/>
      <c r="BY505" s="6"/>
      <c r="BZ505" s="6"/>
      <c r="CA505" s="6"/>
      <c r="CB505" s="6"/>
      <c r="CC505" s="6"/>
      <c r="CD505" s="6"/>
      <c r="CE505" s="6"/>
      <c r="CF505" s="6"/>
      <c r="CG505" s="6"/>
      <c r="CH505" s="6"/>
      <c r="CI505" s="6"/>
      <c r="CJ505" s="6"/>
      <c r="CK505" s="6"/>
      <c r="CL505" s="6"/>
      <c r="CM505" s="6"/>
      <c r="CN505" s="6"/>
      <c r="CO505" s="6"/>
      <c r="CP505" s="6"/>
      <c r="CQ505" s="6"/>
      <c r="CR505" s="6"/>
      <c r="CS505" s="6"/>
      <c r="CT505" s="6"/>
      <c r="CU505" s="6"/>
      <c r="CV505" s="6"/>
      <c r="CW505" s="6"/>
      <c r="CX505" s="6"/>
      <c r="CY505" s="6"/>
      <c r="CZ505" s="6"/>
      <c r="DA505" s="6"/>
      <c r="DB505" s="6"/>
      <c r="DC505" s="6"/>
      <c r="DD505" s="6"/>
      <c r="DE505" s="6"/>
      <c r="DF505" s="6"/>
      <c r="DG505" s="6"/>
      <c r="DH505" s="6"/>
      <c r="DI505" s="6"/>
      <c r="DJ505" s="6"/>
      <c r="DK505" s="6"/>
      <c r="DL505" s="6"/>
      <c r="DM505" s="6"/>
      <c r="DN505" s="6"/>
      <c r="DO505" s="6"/>
      <c r="DP505" s="6"/>
      <c r="DQ505" s="6"/>
      <c r="DR505" s="6"/>
      <c r="DS505" s="6"/>
      <c r="DT505" s="6"/>
      <c r="DU505" s="6"/>
      <c r="DV505" s="6"/>
      <c r="DW505" s="6"/>
      <c r="DX505" s="6"/>
    </row>
    <row r="506" spans="1:128" s="2" customFormat="1">
      <c r="A506" s="5">
        <v>501</v>
      </c>
      <c r="B506" s="8" t="s">
        <v>120</v>
      </c>
      <c r="C506" s="2" t="s">
        <v>62</v>
      </c>
      <c r="D506" s="5" t="s">
        <v>0</v>
      </c>
      <c r="E506" s="5">
        <v>9</v>
      </c>
      <c r="F506" s="7">
        <v>20</v>
      </c>
      <c r="G506" s="53" t="s">
        <v>1584</v>
      </c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  <c r="BT506" s="6"/>
      <c r="BU506" s="6"/>
      <c r="BV506" s="6"/>
      <c r="BW506" s="6"/>
      <c r="BX506" s="6"/>
      <c r="BY506" s="6"/>
      <c r="BZ506" s="6"/>
      <c r="CA506" s="6"/>
      <c r="CB506" s="6"/>
      <c r="CC506" s="6"/>
      <c r="CD506" s="6"/>
      <c r="CE506" s="6"/>
      <c r="CF506" s="6"/>
      <c r="CG506" s="6"/>
      <c r="CH506" s="6"/>
      <c r="CI506" s="6"/>
      <c r="CJ506" s="6"/>
      <c r="CK506" s="6"/>
      <c r="CL506" s="6"/>
      <c r="CM506" s="6"/>
      <c r="CN506" s="6"/>
      <c r="CO506" s="6"/>
      <c r="CP506" s="6"/>
      <c r="CQ506" s="6"/>
      <c r="CR506" s="6"/>
      <c r="CS506" s="6"/>
      <c r="CT506" s="6"/>
      <c r="CU506" s="6"/>
      <c r="CV506" s="6"/>
      <c r="CW506" s="6"/>
      <c r="CX506" s="6"/>
      <c r="CY506" s="6"/>
      <c r="CZ506" s="6"/>
      <c r="DA506" s="6"/>
      <c r="DB506" s="6"/>
      <c r="DC506" s="6"/>
      <c r="DD506" s="6"/>
      <c r="DE506" s="6"/>
      <c r="DF506" s="6"/>
      <c r="DG506" s="6"/>
      <c r="DH506" s="6"/>
      <c r="DI506" s="6"/>
      <c r="DJ506" s="6"/>
      <c r="DK506" s="6"/>
      <c r="DL506" s="6"/>
      <c r="DM506" s="6"/>
      <c r="DN506" s="6"/>
      <c r="DO506" s="6"/>
      <c r="DP506" s="6"/>
      <c r="DQ506" s="6"/>
      <c r="DR506" s="6"/>
      <c r="DS506" s="6"/>
      <c r="DT506" s="6"/>
      <c r="DU506" s="6"/>
      <c r="DV506" s="6"/>
      <c r="DW506" s="6"/>
      <c r="DX506" s="6"/>
    </row>
    <row r="507" spans="1:128" s="2" customFormat="1">
      <c r="A507" s="5">
        <v>502</v>
      </c>
      <c r="B507" s="8" t="s">
        <v>119</v>
      </c>
      <c r="C507" s="2" t="s">
        <v>38</v>
      </c>
      <c r="D507" s="5" t="s">
        <v>0</v>
      </c>
      <c r="E507" s="5">
        <v>9</v>
      </c>
      <c r="F507" s="7">
        <v>20</v>
      </c>
      <c r="G507" s="53" t="s">
        <v>1584</v>
      </c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  <c r="BT507" s="6"/>
      <c r="BU507" s="6"/>
      <c r="BV507" s="6"/>
      <c r="BW507" s="6"/>
      <c r="BX507" s="6"/>
      <c r="BY507" s="6"/>
      <c r="BZ507" s="6"/>
      <c r="CA507" s="6"/>
      <c r="CB507" s="6"/>
      <c r="CC507" s="6"/>
      <c r="CD507" s="6"/>
      <c r="CE507" s="6"/>
      <c r="CF507" s="6"/>
      <c r="CG507" s="6"/>
      <c r="CH507" s="6"/>
      <c r="CI507" s="6"/>
      <c r="CJ507" s="6"/>
      <c r="CK507" s="6"/>
      <c r="CL507" s="6"/>
      <c r="CM507" s="6"/>
      <c r="CN507" s="6"/>
      <c r="CO507" s="6"/>
      <c r="CP507" s="6"/>
      <c r="CQ507" s="6"/>
      <c r="CR507" s="6"/>
      <c r="CS507" s="6"/>
      <c r="CT507" s="6"/>
      <c r="CU507" s="6"/>
      <c r="CV507" s="6"/>
      <c r="CW507" s="6"/>
      <c r="CX507" s="6"/>
      <c r="CY507" s="6"/>
      <c r="CZ507" s="6"/>
      <c r="DA507" s="6"/>
      <c r="DB507" s="6"/>
      <c r="DC507" s="6"/>
      <c r="DD507" s="6"/>
      <c r="DE507" s="6"/>
      <c r="DF507" s="6"/>
      <c r="DG507" s="6"/>
      <c r="DH507" s="6"/>
      <c r="DI507" s="6"/>
      <c r="DJ507" s="6"/>
      <c r="DK507" s="6"/>
      <c r="DL507" s="6"/>
      <c r="DM507" s="6"/>
      <c r="DN507" s="6"/>
      <c r="DO507" s="6"/>
      <c r="DP507" s="6"/>
      <c r="DQ507" s="6"/>
      <c r="DR507" s="6"/>
      <c r="DS507" s="6"/>
      <c r="DT507" s="6"/>
      <c r="DU507" s="6"/>
      <c r="DV507" s="6"/>
      <c r="DW507" s="6"/>
      <c r="DX507" s="6"/>
    </row>
    <row r="508" spans="1:128" s="2" customFormat="1">
      <c r="A508" s="5">
        <v>503</v>
      </c>
      <c r="B508" s="8" t="s">
        <v>118</v>
      </c>
      <c r="C508" s="2" t="s">
        <v>9</v>
      </c>
      <c r="D508" s="5" t="s">
        <v>0</v>
      </c>
      <c r="E508" s="5">
        <v>9</v>
      </c>
      <c r="F508" s="7">
        <v>20</v>
      </c>
      <c r="G508" s="53" t="s">
        <v>1584</v>
      </c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  <c r="BT508" s="6"/>
      <c r="BU508" s="6"/>
      <c r="BV508" s="6"/>
      <c r="BW508" s="6"/>
      <c r="BX508" s="6"/>
      <c r="BY508" s="6"/>
      <c r="BZ508" s="6"/>
      <c r="CA508" s="6"/>
      <c r="CB508" s="6"/>
      <c r="CC508" s="6"/>
      <c r="CD508" s="6"/>
      <c r="CE508" s="6"/>
      <c r="CF508" s="6"/>
      <c r="CG508" s="6"/>
      <c r="CH508" s="6"/>
      <c r="CI508" s="6"/>
      <c r="CJ508" s="6"/>
      <c r="CK508" s="6"/>
      <c r="CL508" s="6"/>
      <c r="CM508" s="6"/>
      <c r="CN508" s="6"/>
      <c r="CO508" s="6"/>
      <c r="CP508" s="6"/>
      <c r="CQ508" s="6"/>
      <c r="CR508" s="6"/>
      <c r="CS508" s="6"/>
      <c r="CT508" s="6"/>
      <c r="CU508" s="6"/>
      <c r="CV508" s="6"/>
      <c r="CW508" s="6"/>
      <c r="CX508" s="6"/>
      <c r="CY508" s="6"/>
      <c r="CZ508" s="6"/>
      <c r="DA508" s="6"/>
      <c r="DB508" s="6"/>
      <c r="DC508" s="6"/>
      <c r="DD508" s="6"/>
      <c r="DE508" s="6"/>
      <c r="DF508" s="6"/>
      <c r="DG508" s="6"/>
      <c r="DH508" s="6"/>
      <c r="DI508" s="6"/>
      <c r="DJ508" s="6"/>
      <c r="DK508" s="6"/>
      <c r="DL508" s="6"/>
      <c r="DM508" s="6"/>
      <c r="DN508" s="6"/>
      <c r="DO508" s="6"/>
      <c r="DP508" s="6"/>
      <c r="DQ508" s="6"/>
      <c r="DR508" s="6"/>
      <c r="DS508" s="6"/>
      <c r="DT508" s="6"/>
      <c r="DU508" s="6"/>
      <c r="DV508" s="6"/>
      <c r="DW508" s="6"/>
      <c r="DX508" s="6"/>
    </row>
    <row r="509" spans="1:128" s="2" customFormat="1">
      <c r="A509" s="5">
        <v>504</v>
      </c>
      <c r="B509" s="8" t="s">
        <v>117</v>
      </c>
      <c r="C509" s="2" t="s">
        <v>25</v>
      </c>
      <c r="D509" s="5" t="s">
        <v>0</v>
      </c>
      <c r="E509" s="5">
        <v>9</v>
      </c>
      <c r="F509" s="7">
        <v>20</v>
      </c>
      <c r="G509" s="53" t="s">
        <v>1584</v>
      </c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  <c r="BT509" s="6"/>
      <c r="BU509" s="6"/>
      <c r="BV509" s="6"/>
      <c r="BW509" s="6"/>
      <c r="BX509" s="6"/>
      <c r="BY509" s="6"/>
      <c r="BZ509" s="6"/>
      <c r="CA509" s="6"/>
      <c r="CB509" s="6"/>
      <c r="CC509" s="6"/>
      <c r="CD509" s="6"/>
      <c r="CE509" s="6"/>
      <c r="CF509" s="6"/>
      <c r="CG509" s="6"/>
      <c r="CH509" s="6"/>
      <c r="CI509" s="6"/>
      <c r="CJ509" s="6"/>
      <c r="CK509" s="6"/>
      <c r="CL509" s="6"/>
      <c r="CM509" s="6"/>
      <c r="CN509" s="6"/>
      <c r="CO509" s="6"/>
      <c r="CP509" s="6"/>
      <c r="CQ509" s="6"/>
      <c r="CR509" s="6"/>
      <c r="CS509" s="6"/>
      <c r="CT509" s="6"/>
      <c r="CU509" s="6"/>
      <c r="CV509" s="6"/>
      <c r="CW509" s="6"/>
      <c r="CX509" s="6"/>
      <c r="CY509" s="6"/>
      <c r="CZ509" s="6"/>
      <c r="DA509" s="6"/>
      <c r="DB509" s="6"/>
      <c r="DC509" s="6"/>
      <c r="DD509" s="6"/>
      <c r="DE509" s="6"/>
      <c r="DF509" s="6"/>
      <c r="DG509" s="6"/>
      <c r="DH509" s="6"/>
      <c r="DI509" s="6"/>
      <c r="DJ509" s="6"/>
      <c r="DK509" s="6"/>
      <c r="DL509" s="6"/>
      <c r="DM509" s="6"/>
      <c r="DN509" s="6"/>
      <c r="DO509" s="6"/>
      <c r="DP509" s="6"/>
      <c r="DQ509" s="6"/>
      <c r="DR509" s="6"/>
      <c r="DS509" s="6"/>
      <c r="DT509" s="6"/>
      <c r="DU509" s="6"/>
      <c r="DV509" s="6"/>
      <c r="DW509" s="6"/>
      <c r="DX509" s="6"/>
    </row>
    <row r="510" spans="1:128" s="2" customFormat="1">
      <c r="A510" s="5">
        <v>505</v>
      </c>
      <c r="B510" s="8" t="s">
        <v>116</v>
      </c>
      <c r="C510" s="2" t="s">
        <v>11</v>
      </c>
      <c r="D510" s="5" t="s">
        <v>0</v>
      </c>
      <c r="E510" s="5">
        <v>9</v>
      </c>
      <c r="F510" s="7">
        <v>20</v>
      </c>
      <c r="G510" s="53" t="s">
        <v>1584</v>
      </c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  <c r="BT510" s="6"/>
      <c r="BU510" s="6"/>
      <c r="BV510" s="6"/>
      <c r="BW510" s="6"/>
      <c r="BX510" s="6"/>
      <c r="BY510" s="6"/>
      <c r="BZ510" s="6"/>
      <c r="CA510" s="6"/>
      <c r="CB510" s="6"/>
      <c r="CC510" s="6"/>
      <c r="CD510" s="6"/>
      <c r="CE510" s="6"/>
      <c r="CF510" s="6"/>
      <c r="CG510" s="6"/>
      <c r="CH510" s="6"/>
      <c r="CI510" s="6"/>
      <c r="CJ510" s="6"/>
      <c r="CK510" s="6"/>
      <c r="CL510" s="6"/>
      <c r="CM510" s="6"/>
      <c r="CN510" s="6"/>
      <c r="CO510" s="6"/>
      <c r="CP510" s="6"/>
      <c r="CQ510" s="6"/>
      <c r="CR510" s="6"/>
      <c r="CS510" s="6"/>
      <c r="CT510" s="6"/>
      <c r="CU510" s="6"/>
      <c r="CV510" s="6"/>
      <c r="CW510" s="6"/>
      <c r="CX510" s="6"/>
      <c r="CY510" s="6"/>
      <c r="CZ510" s="6"/>
      <c r="DA510" s="6"/>
      <c r="DB510" s="6"/>
      <c r="DC510" s="6"/>
      <c r="DD510" s="6"/>
      <c r="DE510" s="6"/>
      <c r="DF510" s="6"/>
      <c r="DG510" s="6"/>
      <c r="DH510" s="6"/>
      <c r="DI510" s="6"/>
      <c r="DJ510" s="6"/>
      <c r="DK510" s="6"/>
      <c r="DL510" s="6"/>
      <c r="DM510" s="6"/>
      <c r="DN510" s="6"/>
      <c r="DO510" s="6"/>
      <c r="DP510" s="6"/>
      <c r="DQ510" s="6"/>
      <c r="DR510" s="6"/>
      <c r="DS510" s="6"/>
      <c r="DT510" s="6"/>
      <c r="DU510" s="6"/>
      <c r="DV510" s="6"/>
      <c r="DW510" s="6"/>
      <c r="DX510" s="6"/>
    </row>
    <row r="511" spans="1:128" s="2" customFormat="1">
      <c r="A511" s="5">
        <v>506</v>
      </c>
      <c r="B511" s="8" t="s">
        <v>115</v>
      </c>
      <c r="C511" s="2" t="s">
        <v>25</v>
      </c>
      <c r="D511" s="5" t="s">
        <v>0</v>
      </c>
      <c r="E511" s="5">
        <v>9</v>
      </c>
      <c r="F511" s="7">
        <v>20</v>
      </c>
      <c r="G511" s="53" t="s">
        <v>1584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  <c r="BT511" s="6"/>
      <c r="BU511" s="6"/>
      <c r="BV511" s="6"/>
      <c r="BW511" s="6"/>
      <c r="BX511" s="6"/>
      <c r="BY511" s="6"/>
      <c r="BZ511" s="6"/>
      <c r="CA511" s="6"/>
      <c r="CB511" s="6"/>
      <c r="CC511" s="6"/>
      <c r="CD511" s="6"/>
      <c r="CE511" s="6"/>
      <c r="CF511" s="6"/>
      <c r="CG511" s="6"/>
      <c r="CH511" s="6"/>
      <c r="CI511" s="6"/>
      <c r="CJ511" s="6"/>
      <c r="CK511" s="6"/>
      <c r="CL511" s="6"/>
      <c r="CM511" s="6"/>
      <c r="CN511" s="6"/>
      <c r="CO511" s="6"/>
      <c r="CP511" s="6"/>
      <c r="CQ511" s="6"/>
      <c r="CR511" s="6"/>
      <c r="CS511" s="6"/>
      <c r="CT511" s="6"/>
      <c r="CU511" s="6"/>
      <c r="CV511" s="6"/>
      <c r="CW511" s="6"/>
      <c r="CX511" s="6"/>
      <c r="CY511" s="6"/>
      <c r="CZ511" s="6"/>
      <c r="DA511" s="6"/>
      <c r="DB511" s="6"/>
      <c r="DC511" s="6"/>
      <c r="DD511" s="6"/>
      <c r="DE511" s="6"/>
      <c r="DF511" s="6"/>
      <c r="DG511" s="6"/>
      <c r="DH511" s="6"/>
      <c r="DI511" s="6"/>
      <c r="DJ511" s="6"/>
      <c r="DK511" s="6"/>
      <c r="DL511" s="6"/>
      <c r="DM511" s="6"/>
      <c r="DN511" s="6"/>
      <c r="DO511" s="6"/>
      <c r="DP511" s="6"/>
      <c r="DQ511" s="6"/>
      <c r="DR511" s="6"/>
      <c r="DS511" s="6"/>
      <c r="DT511" s="6"/>
      <c r="DU511" s="6"/>
      <c r="DV511" s="6"/>
      <c r="DW511" s="6"/>
      <c r="DX511" s="6"/>
    </row>
    <row r="512" spans="1:128" s="2" customFormat="1">
      <c r="A512" s="5">
        <v>507</v>
      </c>
      <c r="B512" s="8" t="s">
        <v>114</v>
      </c>
      <c r="C512" s="2" t="s">
        <v>113</v>
      </c>
      <c r="D512" s="5" t="s">
        <v>0</v>
      </c>
      <c r="E512" s="5">
        <v>9</v>
      </c>
      <c r="F512" s="7">
        <v>20</v>
      </c>
      <c r="G512" s="53" t="s">
        <v>1584</v>
      </c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  <c r="BT512" s="6"/>
      <c r="BU512" s="6"/>
      <c r="BV512" s="6"/>
      <c r="BW512" s="6"/>
      <c r="BX512" s="6"/>
      <c r="BY512" s="6"/>
      <c r="BZ512" s="6"/>
      <c r="CA512" s="6"/>
      <c r="CB512" s="6"/>
      <c r="CC512" s="6"/>
      <c r="CD512" s="6"/>
      <c r="CE512" s="6"/>
      <c r="CF512" s="6"/>
      <c r="CG512" s="6"/>
      <c r="CH512" s="6"/>
      <c r="CI512" s="6"/>
      <c r="CJ512" s="6"/>
      <c r="CK512" s="6"/>
      <c r="CL512" s="6"/>
      <c r="CM512" s="6"/>
      <c r="CN512" s="6"/>
      <c r="CO512" s="6"/>
      <c r="CP512" s="6"/>
      <c r="CQ512" s="6"/>
      <c r="CR512" s="6"/>
      <c r="CS512" s="6"/>
      <c r="CT512" s="6"/>
      <c r="CU512" s="6"/>
      <c r="CV512" s="6"/>
      <c r="CW512" s="6"/>
      <c r="CX512" s="6"/>
      <c r="CY512" s="6"/>
      <c r="CZ512" s="6"/>
      <c r="DA512" s="6"/>
      <c r="DB512" s="6"/>
      <c r="DC512" s="6"/>
      <c r="DD512" s="6"/>
      <c r="DE512" s="6"/>
      <c r="DF512" s="6"/>
      <c r="DG512" s="6"/>
      <c r="DH512" s="6"/>
      <c r="DI512" s="6"/>
      <c r="DJ512" s="6"/>
      <c r="DK512" s="6"/>
      <c r="DL512" s="6"/>
      <c r="DM512" s="6"/>
      <c r="DN512" s="6"/>
      <c r="DO512" s="6"/>
      <c r="DP512" s="6"/>
      <c r="DQ512" s="6"/>
      <c r="DR512" s="6"/>
      <c r="DS512" s="6"/>
      <c r="DT512" s="6"/>
      <c r="DU512" s="6"/>
      <c r="DV512" s="6"/>
      <c r="DW512" s="6"/>
      <c r="DX512" s="6"/>
    </row>
    <row r="513" spans="1:128" s="2" customFormat="1">
      <c r="A513" s="5">
        <v>508</v>
      </c>
      <c r="B513" s="8" t="s">
        <v>112</v>
      </c>
      <c r="C513" s="2" t="s">
        <v>62</v>
      </c>
      <c r="D513" s="5" t="s">
        <v>0</v>
      </c>
      <c r="E513" s="5">
        <v>9</v>
      </c>
      <c r="F513" s="7">
        <v>20</v>
      </c>
      <c r="G513" s="53" t="s">
        <v>1584</v>
      </c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  <c r="BT513" s="6"/>
      <c r="BU513" s="6"/>
      <c r="BV513" s="6"/>
      <c r="BW513" s="6"/>
      <c r="BX513" s="6"/>
      <c r="BY513" s="6"/>
      <c r="BZ513" s="6"/>
      <c r="CA513" s="6"/>
      <c r="CB513" s="6"/>
      <c r="CC513" s="6"/>
      <c r="CD513" s="6"/>
      <c r="CE513" s="6"/>
      <c r="CF513" s="6"/>
      <c r="CG513" s="6"/>
      <c r="CH513" s="6"/>
      <c r="CI513" s="6"/>
      <c r="CJ513" s="6"/>
      <c r="CK513" s="6"/>
      <c r="CL513" s="6"/>
      <c r="CM513" s="6"/>
      <c r="CN513" s="6"/>
      <c r="CO513" s="6"/>
      <c r="CP513" s="6"/>
      <c r="CQ513" s="6"/>
      <c r="CR513" s="6"/>
      <c r="CS513" s="6"/>
      <c r="CT513" s="6"/>
      <c r="CU513" s="6"/>
      <c r="CV513" s="6"/>
      <c r="CW513" s="6"/>
      <c r="CX513" s="6"/>
      <c r="CY513" s="6"/>
      <c r="CZ513" s="6"/>
      <c r="DA513" s="6"/>
      <c r="DB513" s="6"/>
      <c r="DC513" s="6"/>
      <c r="DD513" s="6"/>
      <c r="DE513" s="6"/>
      <c r="DF513" s="6"/>
      <c r="DG513" s="6"/>
      <c r="DH513" s="6"/>
      <c r="DI513" s="6"/>
      <c r="DJ513" s="6"/>
      <c r="DK513" s="6"/>
      <c r="DL513" s="6"/>
      <c r="DM513" s="6"/>
      <c r="DN513" s="6"/>
      <c r="DO513" s="6"/>
      <c r="DP513" s="6"/>
      <c r="DQ513" s="6"/>
      <c r="DR513" s="6"/>
      <c r="DS513" s="6"/>
      <c r="DT513" s="6"/>
      <c r="DU513" s="6"/>
      <c r="DV513" s="6"/>
      <c r="DW513" s="6"/>
      <c r="DX513" s="6"/>
    </row>
    <row r="514" spans="1:128" s="2" customFormat="1">
      <c r="A514" s="5">
        <v>509</v>
      </c>
      <c r="B514" s="8" t="s">
        <v>111</v>
      </c>
      <c r="C514" s="2" t="s">
        <v>17</v>
      </c>
      <c r="D514" s="5" t="s">
        <v>0</v>
      </c>
      <c r="E514" s="5">
        <v>9</v>
      </c>
      <c r="F514" s="7">
        <v>20</v>
      </c>
      <c r="G514" s="53" t="s">
        <v>1584</v>
      </c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  <c r="BT514" s="6"/>
      <c r="BU514" s="6"/>
      <c r="BV514" s="6"/>
      <c r="BW514" s="6"/>
      <c r="BX514" s="6"/>
      <c r="BY514" s="6"/>
      <c r="BZ514" s="6"/>
      <c r="CA514" s="6"/>
      <c r="CB514" s="6"/>
      <c r="CC514" s="6"/>
      <c r="CD514" s="6"/>
      <c r="CE514" s="6"/>
      <c r="CF514" s="6"/>
      <c r="CG514" s="6"/>
      <c r="CH514" s="6"/>
      <c r="CI514" s="6"/>
      <c r="CJ514" s="6"/>
      <c r="CK514" s="6"/>
      <c r="CL514" s="6"/>
      <c r="CM514" s="6"/>
      <c r="CN514" s="6"/>
      <c r="CO514" s="6"/>
      <c r="CP514" s="6"/>
      <c r="CQ514" s="6"/>
      <c r="CR514" s="6"/>
      <c r="CS514" s="6"/>
      <c r="CT514" s="6"/>
      <c r="CU514" s="6"/>
      <c r="CV514" s="6"/>
      <c r="CW514" s="6"/>
      <c r="CX514" s="6"/>
      <c r="CY514" s="6"/>
      <c r="CZ514" s="6"/>
      <c r="DA514" s="6"/>
      <c r="DB514" s="6"/>
      <c r="DC514" s="6"/>
      <c r="DD514" s="6"/>
      <c r="DE514" s="6"/>
      <c r="DF514" s="6"/>
      <c r="DG514" s="6"/>
      <c r="DH514" s="6"/>
      <c r="DI514" s="6"/>
      <c r="DJ514" s="6"/>
      <c r="DK514" s="6"/>
      <c r="DL514" s="6"/>
      <c r="DM514" s="6"/>
      <c r="DN514" s="6"/>
      <c r="DO514" s="6"/>
      <c r="DP514" s="6"/>
      <c r="DQ514" s="6"/>
      <c r="DR514" s="6"/>
      <c r="DS514" s="6"/>
      <c r="DT514" s="6"/>
      <c r="DU514" s="6"/>
      <c r="DV514" s="6"/>
      <c r="DW514" s="6"/>
      <c r="DX514" s="6"/>
    </row>
    <row r="515" spans="1:128" s="2" customFormat="1">
      <c r="A515" s="5">
        <v>510</v>
      </c>
      <c r="B515" s="8" t="s">
        <v>110</v>
      </c>
      <c r="C515" s="2" t="s">
        <v>109</v>
      </c>
      <c r="D515" s="5" t="s">
        <v>0</v>
      </c>
      <c r="E515" s="5">
        <v>9</v>
      </c>
      <c r="F515" s="7">
        <v>20</v>
      </c>
      <c r="G515" s="53" t="s">
        <v>1584</v>
      </c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  <c r="BT515" s="6"/>
      <c r="BU515" s="6"/>
      <c r="BV515" s="6"/>
      <c r="BW515" s="6"/>
      <c r="BX515" s="6"/>
      <c r="BY515" s="6"/>
      <c r="BZ515" s="6"/>
      <c r="CA515" s="6"/>
      <c r="CB515" s="6"/>
      <c r="CC515" s="6"/>
      <c r="CD515" s="6"/>
      <c r="CE515" s="6"/>
      <c r="CF515" s="6"/>
      <c r="CG515" s="6"/>
      <c r="CH515" s="6"/>
      <c r="CI515" s="6"/>
      <c r="CJ515" s="6"/>
      <c r="CK515" s="6"/>
      <c r="CL515" s="6"/>
      <c r="CM515" s="6"/>
      <c r="CN515" s="6"/>
      <c r="CO515" s="6"/>
      <c r="CP515" s="6"/>
      <c r="CQ515" s="6"/>
      <c r="CR515" s="6"/>
      <c r="CS515" s="6"/>
      <c r="CT515" s="6"/>
      <c r="CU515" s="6"/>
      <c r="CV515" s="6"/>
      <c r="CW515" s="6"/>
      <c r="CX515" s="6"/>
      <c r="CY515" s="6"/>
      <c r="CZ515" s="6"/>
      <c r="DA515" s="6"/>
      <c r="DB515" s="6"/>
      <c r="DC515" s="6"/>
      <c r="DD515" s="6"/>
      <c r="DE515" s="6"/>
      <c r="DF515" s="6"/>
      <c r="DG515" s="6"/>
      <c r="DH515" s="6"/>
      <c r="DI515" s="6"/>
      <c r="DJ515" s="6"/>
      <c r="DK515" s="6"/>
      <c r="DL515" s="6"/>
      <c r="DM515" s="6"/>
      <c r="DN515" s="6"/>
      <c r="DO515" s="6"/>
      <c r="DP515" s="6"/>
      <c r="DQ515" s="6"/>
      <c r="DR515" s="6"/>
      <c r="DS515" s="6"/>
      <c r="DT515" s="6"/>
      <c r="DU515" s="6"/>
      <c r="DV515" s="6"/>
      <c r="DW515" s="6"/>
      <c r="DX515" s="6"/>
    </row>
    <row r="516" spans="1:128" s="2" customFormat="1">
      <c r="A516" s="5">
        <v>511</v>
      </c>
      <c r="B516" s="8" t="s">
        <v>108</v>
      </c>
      <c r="C516" s="2" t="s">
        <v>11</v>
      </c>
      <c r="D516" s="5" t="s">
        <v>0</v>
      </c>
      <c r="E516" s="5">
        <v>9</v>
      </c>
      <c r="F516" s="7">
        <v>20</v>
      </c>
      <c r="G516" s="53" t="s">
        <v>1584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  <c r="CX516" s="6"/>
      <c r="CY516" s="6"/>
      <c r="CZ516" s="6"/>
      <c r="DA516" s="6"/>
      <c r="DB516" s="6"/>
      <c r="DC516" s="6"/>
      <c r="DD516" s="6"/>
      <c r="DE516" s="6"/>
      <c r="DF516" s="6"/>
      <c r="DG516" s="6"/>
      <c r="DH516" s="6"/>
      <c r="DI516" s="6"/>
      <c r="DJ516" s="6"/>
      <c r="DK516" s="6"/>
      <c r="DL516" s="6"/>
      <c r="DM516" s="6"/>
      <c r="DN516" s="6"/>
      <c r="DO516" s="6"/>
      <c r="DP516" s="6"/>
      <c r="DQ516" s="6"/>
      <c r="DR516" s="6"/>
      <c r="DS516" s="6"/>
      <c r="DT516" s="6"/>
      <c r="DU516" s="6"/>
      <c r="DV516" s="6"/>
      <c r="DW516" s="6"/>
      <c r="DX516" s="6"/>
    </row>
    <row r="517" spans="1:128" s="2" customFormat="1">
      <c r="A517" s="5">
        <v>512</v>
      </c>
      <c r="B517" s="8" t="s">
        <v>107</v>
      </c>
      <c r="C517" s="2" t="s">
        <v>14</v>
      </c>
      <c r="D517" s="5" t="s">
        <v>0</v>
      </c>
      <c r="E517" s="5">
        <v>9</v>
      </c>
      <c r="F517" s="7">
        <v>20</v>
      </c>
      <c r="G517" s="53" t="s">
        <v>1584</v>
      </c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  <c r="CX517" s="6"/>
      <c r="CY517" s="6"/>
      <c r="CZ517" s="6"/>
      <c r="DA517" s="6"/>
      <c r="DB517" s="6"/>
      <c r="DC517" s="6"/>
      <c r="DD517" s="6"/>
      <c r="DE517" s="6"/>
      <c r="DF517" s="6"/>
      <c r="DG517" s="6"/>
      <c r="DH517" s="6"/>
      <c r="DI517" s="6"/>
      <c r="DJ517" s="6"/>
      <c r="DK517" s="6"/>
      <c r="DL517" s="6"/>
      <c r="DM517" s="6"/>
      <c r="DN517" s="6"/>
      <c r="DO517" s="6"/>
      <c r="DP517" s="6"/>
      <c r="DQ517" s="6"/>
      <c r="DR517" s="6"/>
      <c r="DS517" s="6"/>
      <c r="DT517" s="6"/>
      <c r="DU517" s="6"/>
      <c r="DV517" s="6"/>
      <c r="DW517" s="6"/>
      <c r="DX517" s="6"/>
    </row>
    <row r="518" spans="1:128" s="2" customFormat="1">
      <c r="A518" s="5">
        <v>513</v>
      </c>
      <c r="B518" s="8" t="s">
        <v>106</v>
      </c>
      <c r="C518" s="2" t="s">
        <v>25</v>
      </c>
      <c r="D518" s="5" t="s">
        <v>0</v>
      </c>
      <c r="E518" s="5">
        <v>9</v>
      </c>
      <c r="F518" s="7">
        <v>20</v>
      </c>
      <c r="G518" s="53" t="s">
        <v>1584</v>
      </c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  <c r="CX518" s="6"/>
      <c r="CY518" s="6"/>
      <c r="CZ518" s="6"/>
      <c r="DA518" s="6"/>
      <c r="DB518" s="6"/>
      <c r="DC518" s="6"/>
      <c r="DD518" s="6"/>
      <c r="DE518" s="6"/>
      <c r="DF518" s="6"/>
      <c r="DG518" s="6"/>
      <c r="DH518" s="6"/>
      <c r="DI518" s="6"/>
      <c r="DJ518" s="6"/>
      <c r="DK518" s="6"/>
      <c r="DL518" s="6"/>
      <c r="DM518" s="6"/>
      <c r="DN518" s="6"/>
      <c r="DO518" s="6"/>
      <c r="DP518" s="6"/>
      <c r="DQ518" s="6"/>
      <c r="DR518" s="6"/>
      <c r="DS518" s="6"/>
      <c r="DT518" s="6"/>
      <c r="DU518" s="6"/>
      <c r="DV518" s="6"/>
      <c r="DW518" s="6"/>
      <c r="DX518" s="6"/>
    </row>
    <row r="519" spans="1:128" s="2" customFormat="1">
      <c r="A519" s="5">
        <v>514</v>
      </c>
      <c r="B519" s="8" t="s">
        <v>105</v>
      </c>
      <c r="C519" s="2" t="s">
        <v>5</v>
      </c>
      <c r="D519" s="5" t="s">
        <v>0</v>
      </c>
      <c r="E519" s="5">
        <v>9</v>
      </c>
      <c r="F519" s="7">
        <v>20</v>
      </c>
      <c r="G519" s="53" t="s">
        <v>1584</v>
      </c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  <c r="CX519" s="6"/>
      <c r="CY519" s="6"/>
      <c r="CZ519" s="6"/>
      <c r="DA519" s="6"/>
      <c r="DB519" s="6"/>
      <c r="DC519" s="6"/>
      <c r="DD519" s="6"/>
      <c r="DE519" s="6"/>
      <c r="DF519" s="6"/>
      <c r="DG519" s="6"/>
      <c r="DH519" s="6"/>
      <c r="DI519" s="6"/>
      <c r="DJ519" s="6"/>
      <c r="DK519" s="6"/>
      <c r="DL519" s="6"/>
      <c r="DM519" s="6"/>
      <c r="DN519" s="6"/>
      <c r="DO519" s="6"/>
      <c r="DP519" s="6"/>
      <c r="DQ519" s="6"/>
      <c r="DR519" s="6"/>
      <c r="DS519" s="6"/>
      <c r="DT519" s="6"/>
      <c r="DU519" s="6"/>
      <c r="DV519" s="6"/>
      <c r="DW519" s="6"/>
      <c r="DX519" s="6"/>
    </row>
    <row r="520" spans="1:128" s="2" customFormat="1">
      <c r="A520" s="5">
        <v>515</v>
      </c>
      <c r="B520" s="8" t="s">
        <v>104</v>
      </c>
      <c r="C520" s="2" t="s">
        <v>19</v>
      </c>
      <c r="D520" s="5" t="s">
        <v>0</v>
      </c>
      <c r="E520" s="5">
        <v>9</v>
      </c>
      <c r="F520" s="7">
        <v>19.600000000000001</v>
      </c>
      <c r="G520" s="53" t="s">
        <v>1584</v>
      </c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  <c r="CX520" s="6"/>
      <c r="CY520" s="6"/>
      <c r="CZ520" s="6"/>
      <c r="DA520" s="6"/>
      <c r="DB520" s="6"/>
      <c r="DC520" s="6"/>
      <c r="DD520" s="6"/>
      <c r="DE520" s="6"/>
      <c r="DF520" s="6"/>
      <c r="DG520" s="6"/>
      <c r="DH520" s="6"/>
      <c r="DI520" s="6"/>
      <c r="DJ520" s="6"/>
      <c r="DK520" s="6"/>
      <c r="DL520" s="6"/>
      <c r="DM520" s="6"/>
      <c r="DN520" s="6"/>
      <c r="DO520" s="6"/>
      <c r="DP520" s="6"/>
      <c r="DQ520" s="6"/>
      <c r="DR520" s="6"/>
      <c r="DS520" s="6"/>
      <c r="DT520" s="6"/>
      <c r="DU520" s="6"/>
      <c r="DV520" s="6"/>
      <c r="DW520" s="6"/>
      <c r="DX520" s="6"/>
    </row>
    <row r="521" spans="1:128" s="2" customFormat="1">
      <c r="A521" s="5">
        <v>516</v>
      </c>
      <c r="B521" s="8" t="s">
        <v>103</v>
      </c>
      <c r="C521" s="2" t="s">
        <v>27</v>
      </c>
      <c r="D521" s="5" t="s">
        <v>0</v>
      </c>
      <c r="E521" s="5">
        <v>9</v>
      </c>
      <c r="F521" s="7">
        <v>19</v>
      </c>
      <c r="G521" s="53" t="s">
        <v>1584</v>
      </c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6"/>
      <c r="CL521" s="6"/>
      <c r="CM521" s="6"/>
      <c r="CN521" s="6"/>
      <c r="CO521" s="6"/>
      <c r="CP521" s="6"/>
      <c r="CQ521" s="6"/>
      <c r="CR521" s="6"/>
      <c r="CS521" s="6"/>
      <c r="CT521" s="6"/>
      <c r="CU521" s="6"/>
      <c r="CV521" s="6"/>
      <c r="CW521" s="6"/>
      <c r="CX521" s="6"/>
      <c r="CY521" s="6"/>
      <c r="CZ521" s="6"/>
      <c r="DA521" s="6"/>
      <c r="DB521" s="6"/>
      <c r="DC521" s="6"/>
      <c r="DD521" s="6"/>
      <c r="DE521" s="6"/>
      <c r="DF521" s="6"/>
      <c r="DG521" s="6"/>
      <c r="DH521" s="6"/>
      <c r="DI521" s="6"/>
      <c r="DJ521" s="6"/>
      <c r="DK521" s="6"/>
      <c r="DL521" s="6"/>
      <c r="DM521" s="6"/>
      <c r="DN521" s="6"/>
      <c r="DO521" s="6"/>
      <c r="DP521" s="6"/>
      <c r="DQ521" s="6"/>
      <c r="DR521" s="6"/>
      <c r="DS521" s="6"/>
      <c r="DT521" s="6"/>
      <c r="DU521" s="6"/>
      <c r="DV521" s="6"/>
      <c r="DW521" s="6"/>
      <c r="DX521" s="6"/>
    </row>
    <row r="522" spans="1:128" s="2" customFormat="1">
      <c r="A522" s="5">
        <v>517</v>
      </c>
      <c r="B522" s="8" t="s">
        <v>102</v>
      </c>
      <c r="C522" s="2" t="s">
        <v>27</v>
      </c>
      <c r="D522" s="5" t="s">
        <v>0</v>
      </c>
      <c r="E522" s="5">
        <v>9</v>
      </c>
      <c r="F522" s="7">
        <v>19</v>
      </c>
      <c r="G522" s="53" t="s">
        <v>1584</v>
      </c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6"/>
      <c r="CL522" s="6"/>
      <c r="CM522" s="6"/>
      <c r="CN522" s="6"/>
      <c r="CO522" s="6"/>
      <c r="CP522" s="6"/>
      <c r="CQ522" s="6"/>
      <c r="CR522" s="6"/>
      <c r="CS522" s="6"/>
      <c r="CT522" s="6"/>
      <c r="CU522" s="6"/>
      <c r="CV522" s="6"/>
      <c r="CW522" s="6"/>
      <c r="CX522" s="6"/>
      <c r="CY522" s="6"/>
      <c r="CZ522" s="6"/>
      <c r="DA522" s="6"/>
      <c r="DB522" s="6"/>
      <c r="DC522" s="6"/>
      <c r="DD522" s="6"/>
      <c r="DE522" s="6"/>
      <c r="DF522" s="6"/>
      <c r="DG522" s="6"/>
      <c r="DH522" s="6"/>
      <c r="DI522" s="6"/>
      <c r="DJ522" s="6"/>
      <c r="DK522" s="6"/>
      <c r="DL522" s="6"/>
      <c r="DM522" s="6"/>
      <c r="DN522" s="6"/>
      <c r="DO522" s="6"/>
      <c r="DP522" s="6"/>
      <c r="DQ522" s="6"/>
      <c r="DR522" s="6"/>
      <c r="DS522" s="6"/>
      <c r="DT522" s="6"/>
      <c r="DU522" s="6"/>
      <c r="DV522" s="6"/>
      <c r="DW522" s="6"/>
      <c r="DX522" s="6"/>
    </row>
    <row r="523" spans="1:128" s="2" customFormat="1">
      <c r="A523" s="5">
        <v>518</v>
      </c>
      <c r="B523" s="8" t="s">
        <v>101</v>
      </c>
      <c r="C523" s="2" t="s">
        <v>14</v>
      </c>
      <c r="D523" s="5" t="s">
        <v>0</v>
      </c>
      <c r="E523" s="5">
        <v>9</v>
      </c>
      <c r="F523" s="7">
        <v>19</v>
      </c>
      <c r="G523" s="53" t="s">
        <v>1584</v>
      </c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  <c r="BT523" s="6"/>
      <c r="BU523" s="6"/>
      <c r="BV523" s="6"/>
      <c r="BW523" s="6"/>
      <c r="BX523" s="6"/>
      <c r="BY523" s="6"/>
      <c r="BZ523" s="6"/>
      <c r="CA523" s="6"/>
      <c r="CB523" s="6"/>
      <c r="CC523" s="6"/>
      <c r="CD523" s="6"/>
      <c r="CE523" s="6"/>
      <c r="CF523" s="6"/>
      <c r="CG523" s="6"/>
      <c r="CH523" s="6"/>
      <c r="CI523" s="6"/>
      <c r="CJ523" s="6"/>
      <c r="CK523" s="6"/>
      <c r="CL523" s="6"/>
      <c r="CM523" s="6"/>
      <c r="CN523" s="6"/>
      <c r="CO523" s="6"/>
      <c r="CP523" s="6"/>
      <c r="CQ523" s="6"/>
      <c r="CR523" s="6"/>
      <c r="CS523" s="6"/>
      <c r="CT523" s="6"/>
      <c r="CU523" s="6"/>
      <c r="CV523" s="6"/>
      <c r="CW523" s="6"/>
      <c r="CX523" s="6"/>
      <c r="CY523" s="6"/>
      <c r="CZ523" s="6"/>
      <c r="DA523" s="6"/>
      <c r="DB523" s="6"/>
      <c r="DC523" s="6"/>
      <c r="DD523" s="6"/>
      <c r="DE523" s="6"/>
      <c r="DF523" s="6"/>
      <c r="DG523" s="6"/>
      <c r="DH523" s="6"/>
      <c r="DI523" s="6"/>
      <c r="DJ523" s="6"/>
      <c r="DK523" s="6"/>
      <c r="DL523" s="6"/>
      <c r="DM523" s="6"/>
      <c r="DN523" s="6"/>
      <c r="DO523" s="6"/>
      <c r="DP523" s="6"/>
      <c r="DQ523" s="6"/>
      <c r="DR523" s="6"/>
      <c r="DS523" s="6"/>
      <c r="DT523" s="6"/>
      <c r="DU523" s="6"/>
      <c r="DV523" s="6"/>
      <c r="DW523" s="6"/>
      <c r="DX523" s="6"/>
    </row>
    <row r="524" spans="1:128" s="2" customFormat="1">
      <c r="A524" s="5">
        <v>519</v>
      </c>
      <c r="B524" s="8" t="s">
        <v>100</v>
      </c>
      <c r="C524" s="2" t="s">
        <v>71</v>
      </c>
      <c r="D524" s="5" t="s">
        <v>0</v>
      </c>
      <c r="E524" s="5">
        <v>9</v>
      </c>
      <c r="F524" s="7">
        <v>19</v>
      </c>
      <c r="G524" s="53" t="s">
        <v>1584</v>
      </c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6"/>
      <c r="CZ524" s="6"/>
      <c r="DA524" s="6"/>
      <c r="DB524" s="6"/>
      <c r="DC524" s="6"/>
      <c r="DD524" s="6"/>
      <c r="DE524" s="6"/>
      <c r="DF524" s="6"/>
      <c r="DG524" s="6"/>
      <c r="DH524" s="6"/>
      <c r="DI524" s="6"/>
      <c r="DJ524" s="6"/>
      <c r="DK524" s="6"/>
      <c r="DL524" s="6"/>
      <c r="DM524" s="6"/>
      <c r="DN524" s="6"/>
      <c r="DO524" s="6"/>
      <c r="DP524" s="6"/>
      <c r="DQ524" s="6"/>
      <c r="DR524" s="6"/>
      <c r="DS524" s="6"/>
      <c r="DT524" s="6"/>
      <c r="DU524" s="6"/>
      <c r="DV524" s="6"/>
      <c r="DW524" s="6"/>
      <c r="DX524" s="6"/>
    </row>
    <row r="525" spans="1:128" s="2" customFormat="1">
      <c r="A525" s="5">
        <v>520</v>
      </c>
      <c r="B525" s="8" t="s">
        <v>99</v>
      </c>
      <c r="C525" s="2" t="s">
        <v>14</v>
      </c>
      <c r="D525" s="5" t="s">
        <v>0</v>
      </c>
      <c r="E525" s="5">
        <v>9</v>
      </c>
      <c r="F525" s="7">
        <v>19</v>
      </c>
      <c r="G525" s="53" t="s">
        <v>1584</v>
      </c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6"/>
      <c r="CZ525" s="6"/>
      <c r="DA525" s="6"/>
      <c r="DB525" s="6"/>
      <c r="DC525" s="6"/>
      <c r="DD525" s="6"/>
      <c r="DE525" s="6"/>
      <c r="DF525" s="6"/>
      <c r="DG525" s="6"/>
      <c r="DH525" s="6"/>
      <c r="DI525" s="6"/>
      <c r="DJ525" s="6"/>
      <c r="DK525" s="6"/>
      <c r="DL525" s="6"/>
      <c r="DM525" s="6"/>
      <c r="DN525" s="6"/>
      <c r="DO525" s="6"/>
      <c r="DP525" s="6"/>
      <c r="DQ525" s="6"/>
      <c r="DR525" s="6"/>
      <c r="DS525" s="6"/>
      <c r="DT525" s="6"/>
      <c r="DU525" s="6"/>
      <c r="DV525" s="6"/>
      <c r="DW525" s="6"/>
      <c r="DX525" s="6"/>
    </row>
    <row r="526" spans="1:128" s="2" customFormat="1">
      <c r="A526" s="5">
        <v>521</v>
      </c>
      <c r="B526" s="8" t="s">
        <v>98</v>
      </c>
      <c r="C526" s="2" t="s">
        <v>38</v>
      </c>
      <c r="D526" s="5" t="s">
        <v>0</v>
      </c>
      <c r="E526" s="5">
        <v>9</v>
      </c>
      <c r="F526" s="7">
        <v>19</v>
      </c>
      <c r="G526" s="53" t="s">
        <v>1584</v>
      </c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  <c r="CX526" s="6"/>
      <c r="CY526" s="6"/>
      <c r="CZ526" s="6"/>
      <c r="DA526" s="6"/>
      <c r="DB526" s="6"/>
      <c r="DC526" s="6"/>
      <c r="DD526" s="6"/>
      <c r="DE526" s="6"/>
      <c r="DF526" s="6"/>
      <c r="DG526" s="6"/>
      <c r="DH526" s="6"/>
      <c r="DI526" s="6"/>
      <c r="DJ526" s="6"/>
      <c r="DK526" s="6"/>
      <c r="DL526" s="6"/>
      <c r="DM526" s="6"/>
      <c r="DN526" s="6"/>
      <c r="DO526" s="6"/>
      <c r="DP526" s="6"/>
      <c r="DQ526" s="6"/>
      <c r="DR526" s="6"/>
      <c r="DS526" s="6"/>
      <c r="DT526" s="6"/>
      <c r="DU526" s="6"/>
      <c r="DV526" s="6"/>
      <c r="DW526" s="6"/>
      <c r="DX526" s="6"/>
    </row>
    <row r="527" spans="1:128" s="2" customFormat="1">
      <c r="A527" s="5">
        <v>522</v>
      </c>
      <c r="B527" s="8" t="s">
        <v>97</v>
      </c>
      <c r="C527" s="2" t="s">
        <v>14</v>
      </c>
      <c r="D527" s="5" t="s">
        <v>0</v>
      </c>
      <c r="E527" s="5">
        <v>9</v>
      </c>
      <c r="F527" s="7">
        <v>19</v>
      </c>
      <c r="G527" s="53" t="s">
        <v>1584</v>
      </c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  <c r="CQ527" s="6"/>
      <c r="CR527" s="6"/>
      <c r="CS527" s="6"/>
      <c r="CT527" s="6"/>
      <c r="CU527" s="6"/>
      <c r="CV527" s="6"/>
      <c r="CW527" s="6"/>
      <c r="CX527" s="6"/>
      <c r="CY527" s="6"/>
      <c r="CZ527" s="6"/>
      <c r="DA527" s="6"/>
      <c r="DB527" s="6"/>
      <c r="DC527" s="6"/>
      <c r="DD527" s="6"/>
      <c r="DE527" s="6"/>
      <c r="DF527" s="6"/>
      <c r="DG527" s="6"/>
      <c r="DH527" s="6"/>
      <c r="DI527" s="6"/>
      <c r="DJ527" s="6"/>
      <c r="DK527" s="6"/>
      <c r="DL527" s="6"/>
      <c r="DM527" s="6"/>
      <c r="DN527" s="6"/>
      <c r="DO527" s="6"/>
      <c r="DP527" s="6"/>
      <c r="DQ527" s="6"/>
      <c r="DR527" s="6"/>
      <c r="DS527" s="6"/>
      <c r="DT527" s="6"/>
      <c r="DU527" s="6"/>
      <c r="DV527" s="6"/>
      <c r="DW527" s="6"/>
      <c r="DX527" s="6"/>
    </row>
    <row r="528" spans="1:128" s="2" customFormat="1">
      <c r="A528" s="5">
        <v>523</v>
      </c>
      <c r="B528" s="8" t="s">
        <v>96</v>
      </c>
      <c r="C528" s="2" t="s">
        <v>14</v>
      </c>
      <c r="D528" s="5" t="s">
        <v>0</v>
      </c>
      <c r="E528" s="5">
        <v>9</v>
      </c>
      <c r="F528" s="7">
        <v>19</v>
      </c>
      <c r="G528" s="53" t="s">
        <v>1584</v>
      </c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  <c r="BT528" s="6"/>
      <c r="BU528" s="6"/>
      <c r="BV528" s="6"/>
      <c r="BW528" s="6"/>
      <c r="BX528" s="6"/>
      <c r="BY528" s="6"/>
      <c r="BZ528" s="6"/>
      <c r="CA528" s="6"/>
      <c r="CB528" s="6"/>
      <c r="CC528" s="6"/>
      <c r="CD528" s="6"/>
      <c r="CE528" s="6"/>
      <c r="CF528" s="6"/>
      <c r="CG528" s="6"/>
      <c r="CH528" s="6"/>
      <c r="CI528" s="6"/>
      <c r="CJ528" s="6"/>
      <c r="CK528" s="6"/>
      <c r="CL528" s="6"/>
      <c r="CM528" s="6"/>
      <c r="CN528" s="6"/>
      <c r="CO528" s="6"/>
      <c r="CP528" s="6"/>
      <c r="CQ528" s="6"/>
      <c r="CR528" s="6"/>
      <c r="CS528" s="6"/>
      <c r="CT528" s="6"/>
      <c r="CU528" s="6"/>
      <c r="CV528" s="6"/>
      <c r="CW528" s="6"/>
      <c r="CX528" s="6"/>
      <c r="CY528" s="6"/>
      <c r="CZ528" s="6"/>
      <c r="DA528" s="6"/>
      <c r="DB528" s="6"/>
      <c r="DC528" s="6"/>
      <c r="DD528" s="6"/>
      <c r="DE528" s="6"/>
      <c r="DF528" s="6"/>
      <c r="DG528" s="6"/>
      <c r="DH528" s="6"/>
      <c r="DI528" s="6"/>
      <c r="DJ528" s="6"/>
      <c r="DK528" s="6"/>
      <c r="DL528" s="6"/>
      <c r="DM528" s="6"/>
      <c r="DN528" s="6"/>
      <c r="DO528" s="6"/>
      <c r="DP528" s="6"/>
      <c r="DQ528" s="6"/>
      <c r="DR528" s="6"/>
      <c r="DS528" s="6"/>
      <c r="DT528" s="6"/>
      <c r="DU528" s="6"/>
      <c r="DV528" s="6"/>
      <c r="DW528" s="6"/>
      <c r="DX528" s="6"/>
    </row>
    <row r="529" spans="1:128" s="2" customFormat="1">
      <c r="A529" s="5">
        <v>524</v>
      </c>
      <c r="B529" s="8" t="s">
        <v>95</v>
      </c>
      <c r="C529" s="2" t="s">
        <v>69</v>
      </c>
      <c r="D529" s="5" t="s">
        <v>0</v>
      </c>
      <c r="E529" s="5">
        <v>9</v>
      </c>
      <c r="F529" s="7">
        <v>19</v>
      </c>
      <c r="G529" s="53" t="s">
        <v>1584</v>
      </c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6"/>
      <c r="CZ529" s="6"/>
      <c r="DA529" s="6"/>
      <c r="DB529" s="6"/>
      <c r="DC529" s="6"/>
      <c r="DD529" s="6"/>
      <c r="DE529" s="6"/>
      <c r="DF529" s="6"/>
      <c r="DG529" s="6"/>
      <c r="DH529" s="6"/>
      <c r="DI529" s="6"/>
      <c r="DJ529" s="6"/>
      <c r="DK529" s="6"/>
      <c r="DL529" s="6"/>
      <c r="DM529" s="6"/>
      <c r="DN529" s="6"/>
      <c r="DO529" s="6"/>
      <c r="DP529" s="6"/>
      <c r="DQ529" s="6"/>
      <c r="DR529" s="6"/>
      <c r="DS529" s="6"/>
      <c r="DT529" s="6"/>
      <c r="DU529" s="6"/>
      <c r="DV529" s="6"/>
      <c r="DW529" s="6"/>
      <c r="DX529" s="6"/>
    </row>
    <row r="530" spans="1:128" s="2" customFormat="1">
      <c r="A530" s="5">
        <v>525</v>
      </c>
      <c r="B530" s="8" t="s">
        <v>94</v>
      </c>
      <c r="C530" s="2" t="s">
        <v>69</v>
      </c>
      <c r="D530" s="5" t="s">
        <v>0</v>
      </c>
      <c r="E530" s="5">
        <v>9</v>
      </c>
      <c r="F530" s="7">
        <v>19</v>
      </c>
      <c r="G530" s="53" t="s">
        <v>1584</v>
      </c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6"/>
      <c r="CZ530" s="6"/>
      <c r="DA530" s="6"/>
      <c r="DB530" s="6"/>
      <c r="DC530" s="6"/>
      <c r="DD530" s="6"/>
      <c r="DE530" s="6"/>
      <c r="DF530" s="6"/>
      <c r="DG530" s="6"/>
      <c r="DH530" s="6"/>
      <c r="DI530" s="6"/>
      <c r="DJ530" s="6"/>
      <c r="DK530" s="6"/>
      <c r="DL530" s="6"/>
      <c r="DM530" s="6"/>
      <c r="DN530" s="6"/>
      <c r="DO530" s="6"/>
      <c r="DP530" s="6"/>
      <c r="DQ530" s="6"/>
      <c r="DR530" s="6"/>
      <c r="DS530" s="6"/>
      <c r="DT530" s="6"/>
      <c r="DU530" s="6"/>
      <c r="DV530" s="6"/>
      <c r="DW530" s="6"/>
      <c r="DX530" s="6"/>
    </row>
    <row r="531" spans="1:128" s="2" customFormat="1">
      <c r="A531" s="5">
        <v>526</v>
      </c>
      <c r="B531" s="8" t="s">
        <v>93</v>
      </c>
      <c r="C531" s="2" t="s">
        <v>14</v>
      </c>
      <c r="D531" s="5" t="s">
        <v>0</v>
      </c>
      <c r="E531" s="5">
        <v>9</v>
      </c>
      <c r="F531" s="7">
        <v>19</v>
      </c>
      <c r="G531" s="53" t="s">
        <v>1584</v>
      </c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  <c r="BT531" s="6"/>
      <c r="BU531" s="6"/>
      <c r="BV531" s="6"/>
      <c r="BW531" s="6"/>
      <c r="BX531" s="6"/>
      <c r="BY531" s="6"/>
      <c r="BZ531" s="6"/>
      <c r="CA531" s="6"/>
      <c r="CB531" s="6"/>
      <c r="CC531" s="6"/>
      <c r="CD531" s="6"/>
      <c r="CE531" s="6"/>
      <c r="CF531" s="6"/>
      <c r="CG531" s="6"/>
      <c r="CH531" s="6"/>
      <c r="CI531" s="6"/>
      <c r="CJ531" s="6"/>
      <c r="CK531" s="6"/>
      <c r="CL531" s="6"/>
      <c r="CM531" s="6"/>
      <c r="CN531" s="6"/>
      <c r="CO531" s="6"/>
      <c r="CP531" s="6"/>
      <c r="CQ531" s="6"/>
      <c r="CR531" s="6"/>
      <c r="CS531" s="6"/>
      <c r="CT531" s="6"/>
      <c r="CU531" s="6"/>
      <c r="CV531" s="6"/>
      <c r="CW531" s="6"/>
      <c r="CX531" s="6"/>
      <c r="CY531" s="6"/>
      <c r="CZ531" s="6"/>
      <c r="DA531" s="6"/>
      <c r="DB531" s="6"/>
      <c r="DC531" s="6"/>
      <c r="DD531" s="6"/>
      <c r="DE531" s="6"/>
      <c r="DF531" s="6"/>
      <c r="DG531" s="6"/>
      <c r="DH531" s="6"/>
      <c r="DI531" s="6"/>
      <c r="DJ531" s="6"/>
      <c r="DK531" s="6"/>
      <c r="DL531" s="6"/>
      <c r="DM531" s="6"/>
      <c r="DN531" s="6"/>
      <c r="DO531" s="6"/>
      <c r="DP531" s="6"/>
      <c r="DQ531" s="6"/>
      <c r="DR531" s="6"/>
      <c r="DS531" s="6"/>
      <c r="DT531" s="6"/>
      <c r="DU531" s="6"/>
      <c r="DV531" s="6"/>
      <c r="DW531" s="6"/>
      <c r="DX531" s="6"/>
    </row>
    <row r="532" spans="1:128" s="2" customFormat="1">
      <c r="A532" s="5">
        <v>527</v>
      </c>
      <c r="B532" s="8" t="s">
        <v>92</v>
      </c>
      <c r="C532" s="2" t="s">
        <v>14</v>
      </c>
      <c r="D532" s="5" t="s">
        <v>0</v>
      </c>
      <c r="E532" s="5">
        <v>9</v>
      </c>
      <c r="F532" s="7">
        <v>18</v>
      </c>
      <c r="G532" s="53" t="s">
        <v>1584</v>
      </c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  <c r="DE532" s="6"/>
      <c r="DF532" s="6"/>
      <c r="DG532" s="6"/>
      <c r="DH532" s="6"/>
      <c r="DI532" s="6"/>
      <c r="DJ532" s="6"/>
      <c r="DK532" s="6"/>
      <c r="DL532" s="6"/>
      <c r="DM532" s="6"/>
      <c r="DN532" s="6"/>
      <c r="DO532" s="6"/>
      <c r="DP532" s="6"/>
      <c r="DQ532" s="6"/>
      <c r="DR532" s="6"/>
      <c r="DS532" s="6"/>
      <c r="DT532" s="6"/>
      <c r="DU532" s="6"/>
      <c r="DV532" s="6"/>
      <c r="DW532" s="6"/>
      <c r="DX532" s="6"/>
    </row>
    <row r="533" spans="1:128" s="2" customFormat="1">
      <c r="A533" s="5">
        <v>528</v>
      </c>
      <c r="B533" s="8" t="s">
        <v>91</v>
      </c>
      <c r="C533" s="2" t="s">
        <v>7</v>
      </c>
      <c r="D533" s="5" t="s">
        <v>0</v>
      </c>
      <c r="E533" s="5">
        <v>9</v>
      </c>
      <c r="F533" s="7">
        <v>18</v>
      </c>
      <c r="G533" s="53" t="s">
        <v>1584</v>
      </c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6"/>
      <c r="CZ533" s="6"/>
      <c r="DA533" s="6"/>
      <c r="DB533" s="6"/>
      <c r="DC533" s="6"/>
      <c r="DD533" s="6"/>
      <c r="DE533" s="6"/>
      <c r="DF533" s="6"/>
      <c r="DG533" s="6"/>
      <c r="DH533" s="6"/>
      <c r="DI533" s="6"/>
      <c r="DJ533" s="6"/>
      <c r="DK533" s="6"/>
      <c r="DL533" s="6"/>
      <c r="DM533" s="6"/>
      <c r="DN533" s="6"/>
      <c r="DO533" s="6"/>
      <c r="DP533" s="6"/>
      <c r="DQ533" s="6"/>
      <c r="DR533" s="6"/>
      <c r="DS533" s="6"/>
      <c r="DT533" s="6"/>
      <c r="DU533" s="6"/>
      <c r="DV533" s="6"/>
      <c r="DW533" s="6"/>
      <c r="DX533" s="6"/>
    </row>
    <row r="534" spans="1:128" s="2" customFormat="1">
      <c r="A534" s="5">
        <v>529</v>
      </c>
      <c r="B534" s="8" t="s">
        <v>90</v>
      </c>
      <c r="C534" s="2" t="s">
        <v>11</v>
      </c>
      <c r="D534" s="5" t="s">
        <v>0</v>
      </c>
      <c r="E534" s="5">
        <v>9</v>
      </c>
      <c r="F534" s="7">
        <v>18</v>
      </c>
      <c r="G534" s="53" t="s">
        <v>1584</v>
      </c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6"/>
      <c r="CZ534" s="6"/>
      <c r="DA534" s="6"/>
      <c r="DB534" s="6"/>
      <c r="DC534" s="6"/>
      <c r="DD534" s="6"/>
      <c r="DE534" s="6"/>
      <c r="DF534" s="6"/>
      <c r="DG534" s="6"/>
      <c r="DH534" s="6"/>
      <c r="DI534" s="6"/>
      <c r="DJ534" s="6"/>
      <c r="DK534" s="6"/>
      <c r="DL534" s="6"/>
      <c r="DM534" s="6"/>
      <c r="DN534" s="6"/>
      <c r="DO534" s="6"/>
      <c r="DP534" s="6"/>
      <c r="DQ534" s="6"/>
      <c r="DR534" s="6"/>
      <c r="DS534" s="6"/>
      <c r="DT534" s="6"/>
      <c r="DU534" s="6"/>
      <c r="DV534" s="6"/>
      <c r="DW534" s="6"/>
      <c r="DX534" s="6"/>
    </row>
    <row r="535" spans="1:128" s="2" customFormat="1">
      <c r="A535" s="5">
        <v>530</v>
      </c>
      <c r="B535" s="8" t="s">
        <v>89</v>
      </c>
      <c r="C535" s="2" t="s">
        <v>23</v>
      </c>
      <c r="D535" s="5" t="s">
        <v>0</v>
      </c>
      <c r="E535" s="5">
        <v>9</v>
      </c>
      <c r="F535" s="7">
        <v>17.77</v>
      </c>
      <c r="G535" s="53" t="s">
        <v>1584</v>
      </c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6"/>
      <c r="CZ535" s="6"/>
      <c r="DA535" s="6"/>
      <c r="DB535" s="6"/>
      <c r="DC535" s="6"/>
      <c r="DD535" s="6"/>
      <c r="DE535" s="6"/>
      <c r="DF535" s="6"/>
      <c r="DG535" s="6"/>
      <c r="DH535" s="6"/>
      <c r="DI535" s="6"/>
      <c r="DJ535" s="6"/>
      <c r="DK535" s="6"/>
      <c r="DL535" s="6"/>
      <c r="DM535" s="6"/>
      <c r="DN535" s="6"/>
      <c r="DO535" s="6"/>
      <c r="DP535" s="6"/>
      <c r="DQ535" s="6"/>
      <c r="DR535" s="6"/>
      <c r="DS535" s="6"/>
      <c r="DT535" s="6"/>
      <c r="DU535" s="6"/>
      <c r="DV535" s="6"/>
      <c r="DW535" s="6"/>
      <c r="DX535" s="6"/>
    </row>
    <row r="536" spans="1:128" s="2" customFormat="1">
      <c r="A536" s="5">
        <v>531</v>
      </c>
      <c r="B536" s="8" t="s">
        <v>88</v>
      </c>
      <c r="C536" s="2" t="s">
        <v>23</v>
      </c>
      <c r="D536" s="5" t="s">
        <v>0</v>
      </c>
      <c r="E536" s="5">
        <v>9</v>
      </c>
      <c r="F536" s="7">
        <v>17.77</v>
      </c>
      <c r="G536" s="53" t="s">
        <v>1584</v>
      </c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  <c r="BT536" s="6"/>
      <c r="BU536" s="6"/>
      <c r="BV536" s="6"/>
      <c r="BW536" s="6"/>
      <c r="BX536" s="6"/>
      <c r="BY536" s="6"/>
      <c r="BZ536" s="6"/>
      <c r="CA536" s="6"/>
      <c r="CB536" s="6"/>
      <c r="CC536" s="6"/>
      <c r="CD536" s="6"/>
      <c r="CE536" s="6"/>
      <c r="CF536" s="6"/>
      <c r="CG536" s="6"/>
      <c r="CH536" s="6"/>
      <c r="CI536" s="6"/>
      <c r="CJ536" s="6"/>
      <c r="CK536" s="6"/>
      <c r="CL536" s="6"/>
      <c r="CM536" s="6"/>
      <c r="CN536" s="6"/>
      <c r="CO536" s="6"/>
      <c r="CP536" s="6"/>
      <c r="CQ536" s="6"/>
      <c r="CR536" s="6"/>
      <c r="CS536" s="6"/>
      <c r="CT536" s="6"/>
      <c r="CU536" s="6"/>
      <c r="CV536" s="6"/>
      <c r="CW536" s="6"/>
      <c r="CX536" s="6"/>
      <c r="CY536" s="6"/>
      <c r="CZ536" s="6"/>
      <c r="DA536" s="6"/>
      <c r="DB536" s="6"/>
      <c r="DC536" s="6"/>
      <c r="DD536" s="6"/>
      <c r="DE536" s="6"/>
      <c r="DF536" s="6"/>
      <c r="DG536" s="6"/>
      <c r="DH536" s="6"/>
      <c r="DI536" s="6"/>
      <c r="DJ536" s="6"/>
      <c r="DK536" s="6"/>
      <c r="DL536" s="6"/>
      <c r="DM536" s="6"/>
      <c r="DN536" s="6"/>
      <c r="DO536" s="6"/>
      <c r="DP536" s="6"/>
      <c r="DQ536" s="6"/>
      <c r="DR536" s="6"/>
      <c r="DS536" s="6"/>
      <c r="DT536" s="6"/>
      <c r="DU536" s="6"/>
      <c r="DV536" s="6"/>
      <c r="DW536" s="6"/>
      <c r="DX536" s="6"/>
    </row>
    <row r="537" spans="1:128" s="2" customFormat="1">
      <c r="A537" s="5">
        <v>532</v>
      </c>
      <c r="B537" s="8" t="s">
        <v>87</v>
      </c>
      <c r="C537" s="2" t="s">
        <v>1</v>
      </c>
      <c r="D537" s="5" t="s">
        <v>0</v>
      </c>
      <c r="E537" s="5">
        <v>9</v>
      </c>
      <c r="F537" s="7">
        <v>17.100000000000001</v>
      </c>
      <c r="G537" s="53" t="s">
        <v>1584</v>
      </c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  <c r="BT537" s="6"/>
      <c r="BU537" s="6"/>
      <c r="BV537" s="6"/>
      <c r="BW537" s="6"/>
      <c r="BX537" s="6"/>
      <c r="BY537" s="6"/>
      <c r="BZ537" s="6"/>
      <c r="CA537" s="6"/>
      <c r="CB537" s="6"/>
      <c r="CC537" s="6"/>
      <c r="CD537" s="6"/>
      <c r="CE537" s="6"/>
      <c r="CF537" s="6"/>
      <c r="CG537" s="6"/>
      <c r="CH537" s="6"/>
      <c r="CI537" s="6"/>
      <c r="CJ537" s="6"/>
      <c r="CK537" s="6"/>
      <c r="CL537" s="6"/>
      <c r="CM537" s="6"/>
      <c r="CN537" s="6"/>
      <c r="CO537" s="6"/>
      <c r="CP537" s="6"/>
      <c r="CQ537" s="6"/>
      <c r="CR537" s="6"/>
      <c r="CS537" s="6"/>
      <c r="CT537" s="6"/>
      <c r="CU537" s="6"/>
      <c r="CV537" s="6"/>
      <c r="CW537" s="6"/>
      <c r="CX537" s="6"/>
      <c r="CY537" s="6"/>
      <c r="CZ537" s="6"/>
      <c r="DA537" s="6"/>
      <c r="DB537" s="6"/>
      <c r="DC537" s="6"/>
      <c r="DD537" s="6"/>
      <c r="DE537" s="6"/>
      <c r="DF537" s="6"/>
      <c r="DG537" s="6"/>
      <c r="DH537" s="6"/>
      <c r="DI537" s="6"/>
      <c r="DJ537" s="6"/>
      <c r="DK537" s="6"/>
      <c r="DL537" s="6"/>
      <c r="DM537" s="6"/>
      <c r="DN537" s="6"/>
      <c r="DO537" s="6"/>
      <c r="DP537" s="6"/>
      <c r="DQ537" s="6"/>
      <c r="DR537" s="6"/>
      <c r="DS537" s="6"/>
      <c r="DT537" s="6"/>
      <c r="DU537" s="6"/>
      <c r="DV537" s="6"/>
      <c r="DW537" s="6"/>
      <c r="DX537" s="6"/>
    </row>
    <row r="538" spans="1:128" s="2" customFormat="1">
      <c r="A538" s="5">
        <v>533</v>
      </c>
      <c r="B538" s="8" t="s">
        <v>86</v>
      </c>
      <c r="C538" s="2" t="s">
        <v>85</v>
      </c>
      <c r="D538" s="5" t="s">
        <v>0</v>
      </c>
      <c r="E538" s="5">
        <v>9</v>
      </c>
      <c r="F538" s="7">
        <v>17</v>
      </c>
      <c r="G538" s="53" t="s">
        <v>1584</v>
      </c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6"/>
      <c r="CZ538" s="6"/>
      <c r="DA538" s="6"/>
      <c r="DB538" s="6"/>
      <c r="DC538" s="6"/>
      <c r="DD538" s="6"/>
      <c r="DE538" s="6"/>
      <c r="DF538" s="6"/>
      <c r="DG538" s="6"/>
      <c r="DH538" s="6"/>
      <c r="DI538" s="6"/>
      <c r="DJ538" s="6"/>
      <c r="DK538" s="6"/>
      <c r="DL538" s="6"/>
      <c r="DM538" s="6"/>
      <c r="DN538" s="6"/>
      <c r="DO538" s="6"/>
      <c r="DP538" s="6"/>
      <c r="DQ538" s="6"/>
      <c r="DR538" s="6"/>
      <c r="DS538" s="6"/>
      <c r="DT538" s="6"/>
      <c r="DU538" s="6"/>
      <c r="DV538" s="6"/>
      <c r="DW538" s="6"/>
      <c r="DX538" s="6"/>
    </row>
    <row r="539" spans="1:128" s="2" customFormat="1">
      <c r="A539" s="5">
        <v>534</v>
      </c>
      <c r="B539" s="8" t="s">
        <v>84</v>
      </c>
      <c r="C539" s="2" t="s">
        <v>51</v>
      </c>
      <c r="D539" s="5" t="s">
        <v>0</v>
      </c>
      <c r="E539" s="5">
        <v>9</v>
      </c>
      <c r="F539" s="7">
        <v>17</v>
      </c>
      <c r="G539" s="53" t="s">
        <v>1584</v>
      </c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6"/>
      <c r="CZ539" s="6"/>
      <c r="DA539" s="6"/>
      <c r="DB539" s="6"/>
      <c r="DC539" s="6"/>
      <c r="DD539" s="6"/>
      <c r="DE539" s="6"/>
      <c r="DF539" s="6"/>
      <c r="DG539" s="6"/>
      <c r="DH539" s="6"/>
      <c r="DI539" s="6"/>
      <c r="DJ539" s="6"/>
      <c r="DK539" s="6"/>
      <c r="DL539" s="6"/>
      <c r="DM539" s="6"/>
      <c r="DN539" s="6"/>
      <c r="DO539" s="6"/>
      <c r="DP539" s="6"/>
      <c r="DQ539" s="6"/>
      <c r="DR539" s="6"/>
      <c r="DS539" s="6"/>
      <c r="DT539" s="6"/>
      <c r="DU539" s="6"/>
      <c r="DV539" s="6"/>
      <c r="DW539" s="6"/>
      <c r="DX539" s="6"/>
    </row>
    <row r="540" spans="1:128" s="2" customFormat="1">
      <c r="A540" s="5">
        <v>535</v>
      </c>
      <c r="B540" s="8" t="s">
        <v>83</v>
      </c>
      <c r="C540" s="2" t="s">
        <v>27</v>
      </c>
      <c r="D540" s="5" t="s">
        <v>0</v>
      </c>
      <c r="E540" s="5">
        <v>9</v>
      </c>
      <c r="F540" s="7">
        <v>17</v>
      </c>
      <c r="G540" s="53" t="s">
        <v>1584</v>
      </c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6"/>
      <c r="CN540" s="6"/>
      <c r="CO540" s="6"/>
      <c r="CP540" s="6"/>
      <c r="CQ540" s="6"/>
      <c r="CR540" s="6"/>
      <c r="CS540" s="6"/>
      <c r="CT540" s="6"/>
      <c r="CU540" s="6"/>
      <c r="CV540" s="6"/>
      <c r="CW540" s="6"/>
      <c r="CX540" s="6"/>
      <c r="CY540" s="6"/>
      <c r="CZ540" s="6"/>
      <c r="DA540" s="6"/>
      <c r="DB540" s="6"/>
      <c r="DC540" s="6"/>
      <c r="DD540" s="6"/>
      <c r="DE540" s="6"/>
      <c r="DF540" s="6"/>
      <c r="DG540" s="6"/>
      <c r="DH540" s="6"/>
      <c r="DI540" s="6"/>
      <c r="DJ540" s="6"/>
      <c r="DK540" s="6"/>
      <c r="DL540" s="6"/>
      <c r="DM540" s="6"/>
      <c r="DN540" s="6"/>
      <c r="DO540" s="6"/>
      <c r="DP540" s="6"/>
      <c r="DQ540" s="6"/>
      <c r="DR540" s="6"/>
      <c r="DS540" s="6"/>
      <c r="DT540" s="6"/>
      <c r="DU540" s="6"/>
      <c r="DV540" s="6"/>
      <c r="DW540" s="6"/>
      <c r="DX540" s="6"/>
    </row>
    <row r="541" spans="1:128" s="2" customFormat="1">
      <c r="A541" s="5">
        <v>536</v>
      </c>
      <c r="B541" s="8" t="s">
        <v>82</v>
      </c>
      <c r="C541" s="2" t="s">
        <v>71</v>
      </c>
      <c r="D541" s="5" t="s">
        <v>0</v>
      </c>
      <c r="E541" s="5">
        <v>9</v>
      </c>
      <c r="F541" s="7">
        <v>17</v>
      </c>
      <c r="G541" s="53" t="s">
        <v>1584</v>
      </c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6"/>
      <c r="DJ541" s="6"/>
      <c r="DK541" s="6"/>
      <c r="DL541" s="6"/>
      <c r="DM541" s="6"/>
      <c r="DN541" s="6"/>
      <c r="DO541" s="6"/>
      <c r="DP541" s="6"/>
      <c r="DQ541" s="6"/>
      <c r="DR541" s="6"/>
      <c r="DS541" s="6"/>
      <c r="DT541" s="6"/>
      <c r="DU541" s="6"/>
      <c r="DV541" s="6"/>
      <c r="DW541" s="6"/>
      <c r="DX541" s="6"/>
    </row>
    <row r="542" spans="1:128" s="2" customFormat="1">
      <c r="A542" s="5">
        <v>537</v>
      </c>
      <c r="B542" s="8" t="s">
        <v>81</v>
      </c>
      <c r="C542" s="2" t="s">
        <v>80</v>
      </c>
      <c r="D542" s="5" t="s">
        <v>0</v>
      </c>
      <c r="E542" s="5">
        <v>9</v>
      </c>
      <c r="F542" s="7">
        <v>17</v>
      </c>
      <c r="G542" s="53" t="s">
        <v>1584</v>
      </c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6"/>
      <c r="CZ542" s="6"/>
      <c r="DA542" s="6"/>
      <c r="DB542" s="6"/>
      <c r="DC542" s="6"/>
      <c r="DD542" s="6"/>
      <c r="DE542" s="6"/>
      <c r="DF542" s="6"/>
      <c r="DG542" s="6"/>
      <c r="DH542" s="6"/>
      <c r="DI542" s="6"/>
      <c r="DJ542" s="6"/>
      <c r="DK542" s="6"/>
      <c r="DL542" s="6"/>
      <c r="DM542" s="6"/>
      <c r="DN542" s="6"/>
      <c r="DO542" s="6"/>
      <c r="DP542" s="6"/>
      <c r="DQ542" s="6"/>
      <c r="DR542" s="6"/>
      <c r="DS542" s="6"/>
      <c r="DT542" s="6"/>
      <c r="DU542" s="6"/>
      <c r="DV542" s="6"/>
      <c r="DW542" s="6"/>
      <c r="DX542" s="6"/>
    </row>
    <row r="543" spans="1:128" s="2" customFormat="1">
      <c r="A543" s="5">
        <v>538</v>
      </c>
      <c r="B543" s="8" t="s">
        <v>79</v>
      </c>
      <c r="C543" s="2" t="s">
        <v>27</v>
      </c>
      <c r="D543" s="5" t="s">
        <v>0</v>
      </c>
      <c r="E543" s="5">
        <v>9</v>
      </c>
      <c r="F543" s="7">
        <v>17</v>
      </c>
      <c r="G543" s="53" t="s">
        <v>1584</v>
      </c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6"/>
      <c r="CZ543" s="6"/>
      <c r="DA543" s="6"/>
      <c r="DB543" s="6"/>
      <c r="DC543" s="6"/>
      <c r="DD543" s="6"/>
      <c r="DE543" s="6"/>
      <c r="DF543" s="6"/>
      <c r="DG543" s="6"/>
      <c r="DH543" s="6"/>
      <c r="DI543" s="6"/>
      <c r="DJ543" s="6"/>
      <c r="DK543" s="6"/>
      <c r="DL543" s="6"/>
      <c r="DM543" s="6"/>
      <c r="DN543" s="6"/>
      <c r="DO543" s="6"/>
      <c r="DP543" s="6"/>
      <c r="DQ543" s="6"/>
      <c r="DR543" s="6"/>
      <c r="DS543" s="6"/>
      <c r="DT543" s="6"/>
      <c r="DU543" s="6"/>
      <c r="DV543" s="6"/>
      <c r="DW543" s="6"/>
      <c r="DX543" s="6"/>
    </row>
    <row r="544" spans="1:128" s="2" customFormat="1">
      <c r="A544" s="5">
        <v>539</v>
      </c>
      <c r="B544" s="8" t="s">
        <v>78</v>
      </c>
      <c r="C544" s="2" t="s">
        <v>7</v>
      </c>
      <c r="D544" s="5" t="s">
        <v>0</v>
      </c>
      <c r="E544" s="5">
        <v>9</v>
      </c>
      <c r="F544" s="7">
        <v>17</v>
      </c>
      <c r="G544" s="53" t="s">
        <v>1584</v>
      </c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  <c r="BT544" s="6"/>
      <c r="BU544" s="6"/>
      <c r="BV544" s="6"/>
      <c r="BW544" s="6"/>
      <c r="BX544" s="6"/>
      <c r="BY544" s="6"/>
      <c r="BZ544" s="6"/>
      <c r="CA544" s="6"/>
      <c r="CB544" s="6"/>
      <c r="CC544" s="6"/>
      <c r="CD544" s="6"/>
      <c r="CE544" s="6"/>
      <c r="CF544" s="6"/>
      <c r="CG544" s="6"/>
      <c r="CH544" s="6"/>
      <c r="CI544" s="6"/>
      <c r="CJ544" s="6"/>
      <c r="CK544" s="6"/>
      <c r="CL544" s="6"/>
      <c r="CM544" s="6"/>
      <c r="CN544" s="6"/>
      <c r="CO544" s="6"/>
      <c r="CP544" s="6"/>
      <c r="CQ544" s="6"/>
      <c r="CR544" s="6"/>
      <c r="CS544" s="6"/>
      <c r="CT544" s="6"/>
      <c r="CU544" s="6"/>
      <c r="CV544" s="6"/>
      <c r="CW544" s="6"/>
      <c r="CX544" s="6"/>
      <c r="CY544" s="6"/>
      <c r="CZ544" s="6"/>
      <c r="DA544" s="6"/>
      <c r="DB544" s="6"/>
      <c r="DC544" s="6"/>
      <c r="DD544" s="6"/>
      <c r="DE544" s="6"/>
      <c r="DF544" s="6"/>
      <c r="DG544" s="6"/>
      <c r="DH544" s="6"/>
      <c r="DI544" s="6"/>
      <c r="DJ544" s="6"/>
      <c r="DK544" s="6"/>
      <c r="DL544" s="6"/>
      <c r="DM544" s="6"/>
      <c r="DN544" s="6"/>
      <c r="DO544" s="6"/>
      <c r="DP544" s="6"/>
      <c r="DQ544" s="6"/>
      <c r="DR544" s="6"/>
      <c r="DS544" s="6"/>
      <c r="DT544" s="6"/>
      <c r="DU544" s="6"/>
      <c r="DV544" s="6"/>
      <c r="DW544" s="6"/>
      <c r="DX544" s="6"/>
    </row>
    <row r="545" spans="1:128" s="2" customFormat="1">
      <c r="A545" s="5">
        <v>540</v>
      </c>
      <c r="B545" s="8" t="s">
        <v>77</v>
      </c>
      <c r="C545" s="2" t="s">
        <v>25</v>
      </c>
      <c r="D545" s="5" t="s">
        <v>0</v>
      </c>
      <c r="E545" s="5">
        <v>9</v>
      </c>
      <c r="F545" s="7">
        <v>17</v>
      </c>
      <c r="G545" s="53" t="s">
        <v>1584</v>
      </c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6"/>
      <c r="CZ545" s="6"/>
      <c r="DA545" s="6"/>
      <c r="DB545" s="6"/>
      <c r="DC545" s="6"/>
      <c r="DD545" s="6"/>
      <c r="DE545" s="6"/>
      <c r="DF545" s="6"/>
      <c r="DG545" s="6"/>
      <c r="DH545" s="6"/>
      <c r="DI545" s="6"/>
      <c r="DJ545" s="6"/>
      <c r="DK545" s="6"/>
      <c r="DL545" s="6"/>
      <c r="DM545" s="6"/>
      <c r="DN545" s="6"/>
      <c r="DO545" s="6"/>
      <c r="DP545" s="6"/>
      <c r="DQ545" s="6"/>
      <c r="DR545" s="6"/>
      <c r="DS545" s="6"/>
      <c r="DT545" s="6"/>
      <c r="DU545" s="6"/>
      <c r="DV545" s="6"/>
      <c r="DW545" s="6"/>
      <c r="DX545" s="6"/>
    </row>
    <row r="546" spans="1:128" s="2" customFormat="1">
      <c r="A546" s="5">
        <v>541</v>
      </c>
      <c r="B546" s="8" t="s">
        <v>76</v>
      </c>
      <c r="C546" s="2" t="s">
        <v>25</v>
      </c>
      <c r="D546" s="5" t="s">
        <v>0</v>
      </c>
      <c r="E546" s="5">
        <v>9</v>
      </c>
      <c r="F546" s="7">
        <v>16</v>
      </c>
      <c r="G546" s="53" t="s">
        <v>1584</v>
      </c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6"/>
      <c r="CZ546" s="6"/>
      <c r="DA546" s="6"/>
      <c r="DB546" s="6"/>
      <c r="DC546" s="6"/>
      <c r="DD546" s="6"/>
      <c r="DE546" s="6"/>
      <c r="DF546" s="6"/>
      <c r="DG546" s="6"/>
      <c r="DH546" s="6"/>
      <c r="DI546" s="6"/>
      <c r="DJ546" s="6"/>
      <c r="DK546" s="6"/>
      <c r="DL546" s="6"/>
      <c r="DM546" s="6"/>
      <c r="DN546" s="6"/>
      <c r="DO546" s="6"/>
      <c r="DP546" s="6"/>
      <c r="DQ546" s="6"/>
      <c r="DR546" s="6"/>
      <c r="DS546" s="6"/>
      <c r="DT546" s="6"/>
      <c r="DU546" s="6"/>
      <c r="DV546" s="6"/>
      <c r="DW546" s="6"/>
      <c r="DX546" s="6"/>
    </row>
    <row r="547" spans="1:128" s="2" customFormat="1">
      <c r="A547" s="5">
        <v>542</v>
      </c>
      <c r="B547" s="8" t="s">
        <v>75</v>
      </c>
      <c r="C547" s="2" t="s">
        <v>14</v>
      </c>
      <c r="D547" s="5" t="s">
        <v>0</v>
      </c>
      <c r="E547" s="5">
        <v>9</v>
      </c>
      <c r="F547" s="7">
        <v>16</v>
      </c>
      <c r="G547" s="53" t="s">
        <v>1584</v>
      </c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  <c r="CH547" s="6"/>
      <c r="CI547" s="6"/>
      <c r="CJ547" s="6"/>
      <c r="CK547" s="6"/>
      <c r="CL547" s="6"/>
      <c r="CM547" s="6"/>
      <c r="CN547" s="6"/>
      <c r="CO547" s="6"/>
      <c r="CP547" s="6"/>
      <c r="CQ547" s="6"/>
      <c r="CR547" s="6"/>
      <c r="CS547" s="6"/>
      <c r="CT547" s="6"/>
      <c r="CU547" s="6"/>
      <c r="CV547" s="6"/>
      <c r="CW547" s="6"/>
      <c r="CX547" s="6"/>
      <c r="CY547" s="6"/>
      <c r="CZ547" s="6"/>
      <c r="DA547" s="6"/>
      <c r="DB547" s="6"/>
      <c r="DC547" s="6"/>
      <c r="DD547" s="6"/>
      <c r="DE547" s="6"/>
      <c r="DF547" s="6"/>
      <c r="DG547" s="6"/>
      <c r="DH547" s="6"/>
      <c r="DI547" s="6"/>
      <c r="DJ547" s="6"/>
      <c r="DK547" s="6"/>
      <c r="DL547" s="6"/>
      <c r="DM547" s="6"/>
      <c r="DN547" s="6"/>
      <c r="DO547" s="6"/>
      <c r="DP547" s="6"/>
      <c r="DQ547" s="6"/>
      <c r="DR547" s="6"/>
      <c r="DS547" s="6"/>
      <c r="DT547" s="6"/>
      <c r="DU547" s="6"/>
      <c r="DV547" s="6"/>
      <c r="DW547" s="6"/>
      <c r="DX547" s="6"/>
    </row>
    <row r="548" spans="1:128" s="2" customFormat="1">
      <c r="A548" s="5">
        <v>543</v>
      </c>
      <c r="B548" s="8" t="s">
        <v>74</v>
      </c>
      <c r="C548" s="2" t="s">
        <v>9</v>
      </c>
      <c r="D548" s="5" t="s">
        <v>0</v>
      </c>
      <c r="E548" s="5">
        <v>9</v>
      </c>
      <c r="F548" s="7">
        <v>16</v>
      </c>
      <c r="G548" s="53" t="s">
        <v>1584</v>
      </c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6"/>
      <c r="CZ548" s="6"/>
      <c r="DA548" s="6"/>
      <c r="DB548" s="6"/>
      <c r="DC548" s="6"/>
      <c r="DD548" s="6"/>
      <c r="DE548" s="6"/>
      <c r="DF548" s="6"/>
      <c r="DG548" s="6"/>
      <c r="DH548" s="6"/>
      <c r="DI548" s="6"/>
      <c r="DJ548" s="6"/>
      <c r="DK548" s="6"/>
      <c r="DL548" s="6"/>
      <c r="DM548" s="6"/>
      <c r="DN548" s="6"/>
      <c r="DO548" s="6"/>
      <c r="DP548" s="6"/>
      <c r="DQ548" s="6"/>
      <c r="DR548" s="6"/>
      <c r="DS548" s="6"/>
      <c r="DT548" s="6"/>
      <c r="DU548" s="6"/>
      <c r="DV548" s="6"/>
      <c r="DW548" s="6"/>
      <c r="DX548" s="6"/>
    </row>
    <row r="549" spans="1:128" s="2" customFormat="1">
      <c r="A549" s="5">
        <v>544</v>
      </c>
      <c r="B549" s="8" t="s">
        <v>73</v>
      </c>
      <c r="C549" s="2" t="s">
        <v>25</v>
      </c>
      <c r="D549" s="5" t="s">
        <v>0</v>
      </c>
      <c r="E549" s="5">
        <v>9</v>
      </c>
      <c r="F549" s="7">
        <v>16</v>
      </c>
      <c r="G549" s="53" t="s">
        <v>1584</v>
      </c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6"/>
      <c r="CZ549" s="6"/>
      <c r="DA549" s="6"/>
      <c r="DB549" s="6"/>
      <c r="DC549" s="6"/>
      <c r="DD549" s="6"/>
      <c r="DE549" s="6"/>
      <c r="DF549" s="6"/>
      <c r="DG549" s="6"/>
      <c r="DH549" s="6"/>
      <c r="DI549" s="6"/>
      <c r="DJ549" s="6"/>
      <c r="DK549" s="6"/>
      <c r="DL549" s="6"/>
      <c r="DM549" s="6"/>
      <c r="DN549" s="6"/>
      <c r="DO549" s="6"/>
      <c r="DP549" s="6"/>
      <c r="DQ549" s="6"/>
      <c r="DR549" s="6"/>
      <c r="DS549" s="6"/>
      <c r="DT549" s="6"/>
      <c r="DU549" s="6"/>
      <c r="DV549" s="6"/>
      <c r="DW549" s="6"/>
      <c r="DX549" s="6"/>
    </row>
    <row r="550" spans="1:128" s="2" customFormat="1">
      <c r="A550" s="5">
        <v>545</v>
      </c>
      <c r="B550" s="8" t="s">
        <v>72</v>
      </c>
      <c r="C550" s="2" t="s">
        <v>71</v>
      </c>
      <c r="D550" s="5" t="s">
        <v>0</v>
      </c>
      <c r="E550" s="5">
        <v>9</v>
      </c>
      <c r="F550" s="7">
        <v>16</v>
      </c>
      <c r="G550" s="53" t="s">
        <v>1584</v>
      </c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6"/>
      <c r="CZ550" s="6"/>
      <c r="DA550" s="6"/>
      <c r="DB550" s="6"/>
      <c r="DC550" s="6"/>
      <c r="DD550" s="6"/>
      <c r="DE550" s="6"/>
      <c r="DF550" s="6"/>
      <c r="DG550" s="6"/>
      <c r="DH550" s="6"/>
      <c r="DI550" s="6"/>
      <c r="DJ550" s="6"/>
      <c r="DK550" s="6"/>
      <c r="DL550" s="6"/>
      <c r="DM550" s="6"/>
      <c r="DN550" s="6"/>
      <c r="DO550" s="6"/>
      <c r="DP550" s="6"/>
      <c r="DQ550" s="6"/>
      <c r="DR550" s="6"/>
      <c r="DS550" s="6"/>
      <c r="DT550" s="6"/>
      <c r="DU550" s="6"/>
      <c r="DV550" s="6"/>
      <c r="DW550" s="6"/>
      <c r="DX550" s="6"/>
    </row>
    <row r="551" spans="1:128" s="2" customFormat="1">
      <c r="A551" s="5">
        <v>546</v>
      </c>
      <c r="B551" s="8" t="s">
        <v>70</v>
      </c>
      <c r="C551" s="2" t="s">
        <v>69</v>
      </c>
      <c r="D551" s="5" t="s">
        <v>0</v>
      </c>
      <c r="E551" s="5">
        <v>9</v>
      </c>
      <c r="F551" s="7">
        <v>16</v>
      </c>
      <c r="G551" s="53" t="s">
        <v>1584</v>
      </c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6"/>
      <c r="CZ551" s="6"/>
      <c r="DA551" s="6"/>
      <c r="DB551" s="6"/>
      <c r="DC551" s="6"/>
      <c r="DD551" s="6"/>
      <c r="DE551" s="6"/>
      <c r="DF551" s="6"/>
      <c r="DG551" s="6"/>
      <c r="DH551" s="6"/>
      <c r="DI551" s="6"/>
      <c r="DJ551" s="6"/>
      <c r="DK551" s="6"/>
      <c r="DL551" s="6"/>
      <c r="DM551" s="6"/>
      <c r="DN551" s="6"/>
      <c r="DO551" s="6"/>
      <c r="DP551" s="6"/>
      <c r="DQ551" s="6"/>
      <c r="DR551" s="6"/>
      <c r="DS551" s="6"/>
      <c r="DT551" s="6"/>
      <c r="DU551" s="6"/>
      <c r="DV551" s="6"/>
      <c r="DW551" s="6"/>
      <c r="DX551" s="6"/>
    </row>
    <row r="552" spans="1:128" s="2" customFormat="1">
      <c r="A552" s="5">
        <v>547</v>
      </c>
      <c r="B552" s="8" t="s">
        <v>68</v>
      </c>
      <c r="C552" s="2" t="s">
        <v>14</v>
      </c>
      <c r="D552" s="5" t="s">
        <v>0</v>
      </c>
      <c r="E552" s="5">
        <v>9</v>
      </c>
      <c r="F552" s="7">
        <v>16</v>
      </c>
      <c r="G552" s="53" t="s">
        <v>1584</v>
      </c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6"/>
      <c r="CZ552" s="6"/>
      <c r="DA552" s="6"/>
      <c r="DB552" s="6"/>
      <c r="DC552" s="6"/>
      <c r="DD552" s="6"/>
      <c r="DE552" s="6"/>
      <c r="DF552" s="6"/>
      <c r="DG552" s="6"/>
      <c r="DH552" s="6"/>
      <c r="DI552" s="6"/>
      <c r="DJ552" s="6"/>
      <c r="DK552" s="6"/>
      <c r="DL552" s="6"/>
      <c r="DM552" s="6"/>
      <c r="DN552" s="6"/>
      <c r="DO552" s="6"/>
      <c r="DP552" s="6"/>
      <c r="DQ552" s="6"/>
      <c r="DR552" s="6"/>
      <c r="DS552" s="6"/>
      <c r="DT552" s="6"/>
      <c r="DU552" s="6"/>
      <c r="DV552" s="6"/>
      <c r="DW552" s="6"/>
      <c r="DX552" s="6"/>
    </row>
    <row r="553" spans="1:128" s="2" customFormat="1">
      <c r="A553" s="5">
        <v>548</v>
      </c>
      <c r="B553" s="8" t="s">
        <v>67</v>
      </c>
      <c r="C553" s="2" t="s">
        <v>62</v>
      </c>
      <c r="D553" s="5" t="s">
        <v>0</v>
      </c>
      <c r="E553" s="5">
        <v>9</v>
      </c>
      <c r="F553" s="7">
        <v>16</v>
      </c>
      <c r="G553" s="53" t="s">
        <v>1584</v>
      </c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6"/>
      <c r="CZ553" s="6"/>
      <c r="DA553" s="6"/>
      <c r="DB553" s="6"/>
      <c r="DC553" s="6"/>
      <c r="DD553" s="6"/>
      <c r="DE553" s="6"/>
      <c r="DF553" s="6"/>
      <c r="DG553" s="6"/>
      <c r="DH553" s="6"/>
      <c r="DI553" s="6"/>
      <c r="DJ553" s="6"/>
      <c r="DK553" s="6"/>
      <c r="DL553" s="6"/>
      <c r="DM553" s="6"/>
      <c r="DN553" s="6"/>
      <c r="DO553" s="6"/>
      <c r="DP553" s="6"/>
      <c r="DQ553" s="6"/>
      <c r="DR553" s="6"/>
      <c r="DS553" s="6"/>
      <c r="DT553" s="6"/>
      <c r="DU553" s="6"/>
      <c r="DV553" s="6"/>
      <c r="DW553" s="6"/>
      <c r="DX553" s="6"/>
    </row>
    <row r="554" spans="1:128" s="2" customFormat="1">
      <c r="A554" s="5">
        <v>549</v>
      </c>
      <c r="B554" s="8" t="s">
        <v>66</v>
      </c>
      <c r="C554" s="2" t="s">
        <v>14</v>
      </c>
      <c r="D554" s="5" t="s">
        <v>0</v>
      </c>
      <c r="E554" s="5">
        <v>9</v>
      </c>
      <c r="F554" s="7">
        <v>16</v>
      </c>
      <c r="G554" s="53" t="s">
        <v>1584</v>
      </c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  <c r="DE554" s="6"/>
      <c r="DF554" s="6"/>
      <c r="DG554" s="6"/>
      <c r="DH554" s="6"/>
      <c r="DI554" s="6"/>
      <c r="DJ554" s="6"/>
      <c r="DK554" s="6"/>
      <c r="DL554" s="6"/>
      <c r="DM554" s="6"/>
      <c r="DN554" s="6"/>
      <c r="DO554" s="6"/>
      <c r="DP554" s="6"/>
      <c r="DQ554" s="6"/>
      <c r="DR554" s="6"/>
      <c r="DS554" s="6"/>
      <c r="DT554" s="6"/>
      <c r="DU554" s="6"/>
      <c r="DV554" s="6"/>
      <c r="DW554" s="6"/>
      <c r="DX554" s="6"/>
    </row>
    <row r="555" spans="1:128" s="2" customFormat="1">
      <c r="A555" s="5">
        <v>550</v>
      </c>
      <c r="B555" s="8" t="s">
        <v>65</v>
      </c>
      <c r="C555" s="2" t="s">
        <v>1</v>
      </c>
      <c r="D555" s="5" t="s">
        <v>0</v>
      </c>
      <c r="E555" s="5">
        <v>9</v>
      </c>
      <c r="F555" s="7">
        <v>15.7</v>
      </c>
      <c r="G555" s="53" t="s">
        <v>1584</v>
      </c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  <c r="DE555" s="6"/>
      <c r="DF555" s="6"/>
      <c r="DG555" s="6"/>
      <c r="DH555" s="6"/>
      <c r="DI555" s="6"/>
      <c r="DJ555" s="6"/>
      <c r="DK555" s="6"/>
      <c r="DL555" s="6"/>
      <c r="DM555" s="6"/>
      <c r="DN555" s="6"/>
      <c r="DO555" s="6"/>
      <c r="DP555" s="6"/>
      <c r="DQ555" s="6"/>
      <c r="DR555" s="6"/>
      <c r="DS555" s="6"/>
      <c r="DT555" s="6"/>
      <c r="DU555" s="6"/>
      <c r="DV555" s="6"/>
      <c r="DW555" s="6"/>
      <c r="DX555" s="6"/>
    </row>
    <row r="556" spans="1:128" s="2" customFormat="1">
      <c r="A556" s="5">
        <v>551</v>
      </c>
      <c r="B556" s="8" t="s">
        <v>64</v>
      </c>
      <c r="C556" s="2" t="s">
        <v>1</v>
      </c>
      <c r="D556" s="5" t="s">
        <v>0</v>
      </c>
      <c r="E556" s="5">
        <v>9</v>
      </c>
      <c r="F556" s="7">
        <v>15.7</v>
      </c>
      <c r="G556" s="53" t="s">
        <v>1584</v>
      </c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6"/>
      <c r="CZ556" s="6"/>
      <c r="DA556" s="6"/>
      <c r="DB556" s="6"/>
      <c r="DC556" s="6"/>
      <c r="DD556" s="6"/>
      <c r="DE556" s="6"/>
      <c r="DF556" s="6"/>
      <c r="DG556" s="6"/>
      <c r="DH556" s="6"/>
      <c r="DI556" s="6"/>
      <c r="DJ556" s="6"/>
      <c r="DK556" s="6"/>
      <c r="DL556" s="6"/>
      <c r="DM556" s="6"/>
      <c r="DN556" s="6"/>
      <c r="DO556" s="6"/>
      <c r="DP556" s="6"/>
      <c r="DQ556" s="6"/>
      <c r="DR556" s="6"/>
      <c r="DS556" s="6"/>
      <c r="DT556" s="6"/>
      <c r="DU556" s="6"/>
      <c r="DV556" s="6"/>
      <c r="DW556" s="6"/>
      <c r="DX556" s="6"/>
    </row>
    <row r="557" spans="1:128" s="2" customFormat="1">
      <c r="A557" s="5">
        <v>552</v>
      </c>
      <c r="B557" s="8" t="s">
        <v>63</v>
      </c>
      <c r="C557" s="2" t="s">
        <v>62</v>
      </c>
      <c r="D557" s="5" t="s">
        <v>0</v>
      </c>
      <c r="E557" s="5">
        <v>9</v>
      </c>
      <c r="F557" s="7">
        <v>15</v>
      </c>
      <c r="G557" s="53" t="s">
        <v>1584</v>
      </c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6"/>
      <c r="DJ557" s="6"/>
      <c r="DK557" s="6"/>
      <c r="DL557" s="6"/>
      <c r="DM557" s="6"/>
      <c r="DN557" s="6"/>
      <c r="DO557" s="6"/>
      <c r="DP557" s="6"/>
      <c r="DQ557" s="6"/>
      <c r="DR557" s="6"/>
      <c r="DS557" s="6"/>
      <c r="DT557" s="6"/>
      <c r="DU557" s="6"/>
      <c r="DV557" s="6"/>
      <c r="DW557" s="6"/>
      <c r="DX557" s="6"/>
    </row>
    <row r="558" spans="1:128" s="2" customFormat="1">
      <c r="A558" s="5">
        <v>553</v>
      </c>
      <c r="B558" s="8" t="s">
        <v>61</v>
      </c>
      <c r="C558" s="2" t="s">
        <v>14</v>
      </c>
      <c r="D558" s="5" t="s">
        <v>0</v>
      </c>
      <c r="E558" s="5">
        <v>9</v>
      </c>
      <c r="F558" s="7">
        <v>15</v>
      </c>
      <c r="G558" s="53" t="s">
        <v>1584</v>
      </c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6"/>
      <c r="CZ558" s="6"/>
      <c r="DA558" s="6"/>
      <c r="DB558" s="6"/>
      <c r="DC558" s="6"/>
      <c r="DD558" s="6"/>
      <c r="DE558" s="6"/>
      <c r="DF558" s="6"/>
      <c r="DG558" s="6"/>
      <c r="DH558" s="6"/>
      <c r="DI558" s="6"/>
      <c r="DJ558" s="6"/>
      <c r="DK558" s="6"/>
      <c r="DL558" s="6"/>
      <c r="DM558" s="6"/>
      <c r="DN558" s="6"/>
      <c r="DO558" s="6"/>
      <c r="DP558" s="6"/>
      <c r="DQ558" s="6"/>
      <c r="DR558" s="6"/>
      <c r="DS558" s="6"/>
      <c r="DT558" s="6"/>
      <c r="DU558" s="6"/>
      <c r="DV558" s="6"/>
      <c r="DW558" s="6"/>
      <c r="DX558" s="6"/>
    </row>
    <row r="559" spans="1:128" s="2" customFormat="1">
      <c r="A559" s="5">
        <v>554</v>
      </c>
      <c r="B559" s="8" t="s">
        <v>60</v>
      </c>
      <c r="C559" s="2" t="s">
        <v>14</v>
      </c>
      <c r="D559" s="5" t="s">
        <v>0</v>
      </c>
      <c r="E559" s="5">
        <v>9</v>
      </c>
      <c r="F559" s="7">
        <v>15</v>
      </c>
      <c r="G559" s="53" t="s">
        <v>1584</v>
      </c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6"/>
      <c r="CZ559" s="6"/>
      <c r="DA559" s="6"/>
      <c r="DB559" s="6"/>
      <c r="DC559" s="6"/>
      <c r="DD559" s="6"/>
      <c r="DE559" s="6"/>
      <c r="DF559" s="6"/>
      <c r="DG559" s="6"/>
      <c r="DH559" s="6"/>
      <c r="DI559" s="6"/>
      <c r="DJ559" s="6"/>
      <c r="DK559" s="6"/>
      <c r="DL559" s="6"/>
      <c r="DM559" s="6"/>
      <c r="DN559" s="6"/>
      <c r="DO559" s="6"/>
      <c r="DP559" s="6"/>
      <c r="DQ559" s="6"/>
      <c r="DR559" s="6"/>
      <c r="DS559" s="6"/>
      <c r="DT559" s="6"/>
      <c r="DU559" s="6"/>
      <c r="DV559" s="6"/>
      <c r="DW559" s="6"/>
      <c r="DX559" s="6"/>
    </row>
    <row r="560" spans="1:128" s="2" customFormat="1">
      <c r="A560" s="5">
        <v>555</v>
      </c>
      <c r="B560" s="8" t="s">
        <v>59</v>
      </c>
      <c r="C560" s="2" t="s">
        <v>5</v>
      </c>
      <c r="D560" s="5" t="s">
        <v>0</v>
      </c>
      <c r="E560" s="5">
        <v>9</v>
      </c>
      <c r="F560" s="7">
        <v>15</v>
      </c>
      <c r="G560" s="53" t="s">
        <v>1584</v>
      </c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6"/>
      <c r="CZ560" s="6"/>
      <c r="DA560" s="6"/>
      <c r="DB560" s="6"/>
      <c r="DC560" s="6"/>
      <c r="DD560" s="6"/>
      <c r="DE560" s="6"/>
      <c r="DF560" s="6"/>
      <c r="DG560" s="6"/>
      <c r="DH560" s="6"/>
      <c r="DI560" s="6"/>
      <c r="DJ560" s="6"/>
      <c r="DK560" s="6"/>
      <c r="DL560" s="6"/>
      <c r="DM560" s="6"/>
      <c r="DN560" s="6"/>
      <c r="DO560" s="6"/>
      <c r="DP560" s="6"/>
      <c r="DQ560" s="6"/>
      <c r="DR560" s="6"/>
      <c r="DS560" s="6"/>
      <c r="DT560" s="6"/>
      <c r="DU560" s="6"/>
      <c r="DV560" s="6"/>
      <c r="DW560" s="6"/>
      <c r="DX560" s="6"/>
    </row>
    <row r="561" spans="1:128" s="2" customFormat="1">
      <c r="A561" s="5">
        <v>556</v>
      </c>
      <c r="B561" s="8" t="s">
        <v>58</v>
      </c>
      <c r="C561" s="2" t="s">
        <v>7</v>
      </c>
      <c r="D561" s="5" t="s">
        <v>0</v>
      </c>
      <c r="E561" s="5">
        <v>9</v>
      </c>
      <c r="F561" s="7">
        <v>15</v>
      </c>
      <c r="G561" s="53" t="s">
        <v>1584</v>
      </c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  <c r="BT561" s="6"/>
      <c r="BU561" s="6"/>
      <c r="BV561" s="6"/>
      <c r="BW561" s="6"/>
      <c r="BX561" s="6"/>
      <c r="BY561" s="6"/>
      <c r="BZ561" s="6"/>
      <c r="CA561" s="6"/>
      <c r="CB561" s="6"/>
      <c r="CC561" s="6"/>
      <c r="CD561" s="6"/>
      <c r="CE561" s="6"/>
      <c r="CF561" s="6"/>
      <c r="CG561" s="6"/>
      <c r="CH561" s="6"/>
      <c r="CI561" s="6"/>
      <c r="CJ561" s="6"/>
      <c r="CK561" s="6"/>
      <c r="CL561" s="6"/>
      <c r="CM561" s="6"/>
      <c r="CN561" s="6"/>
      <c r="CO561" s="6"/>
      <c r="CP561" s="6"/>
      <c r="CQ561" s="6"/>
      <c r="CR561" s="6"/>
      <c r="CS561" s="6"/>
      <c r="CT561" s="6"/>
      <c r="CU561" s="6"/>
      <c r="CV561" s="6"/>
      <c r="CW561" s="6"/>
      <c r="CX561" s="6"/>
      <c r="CY561" s="6"/>
      <c r="CZ561" s="6"/>
      <c r="DA561" s="6"/>
      <c r="DB561" s="6"/>
      <c r="DC561" s="6"/>
      <c r="DD561" s="6"/>
      <c r="DE561" s="6"/>
      <c r="DF561" s="6"/>
      <c r="DG561" s="6"/>
      <c r="DH561" s="6"/>
      <c r="DI561" s="6"/>
      <c r="DJ561" s="6"/>
      <c r="DK561" s="6"/>
      <c r="DL561" s="6"/>
      <c r="DM561" s="6"/>
      <c r="DN561" s="6"/>
      <c r="DO561" s="6"/>
      <c r="DP561" s="6"/>
      <c r="DQ561" s="6"/>
      <c r="DR561" s="6"/>
      <c r="DS561" s="6"/>
      <c r="DT561" s="6"/>
      <c r="DU561" s="6"/>
      <c r="DV561" s="6"/>
      <c r="DW561" s="6"/>
      <c r="DX561" s="6"/>
    </row>
    <row r="562" spans="1:128" s="2" customFormat="1">
      <c r="A562" s="5">
        <v>557</v>
      </c>
      <c r="B562" s="8" t="s">
        <v>57</v>
      </c>
      <c r="C562" s="2" t="s">
        <v>11</v>
      </c>
      <c r="D562" s="5" t="s">
        <v>0</v>
      </c>
      <c r="E562" s="5">
        <v>9</v>
      </c>
      <c r="F562" s="7">
        <v>15</v>
      </c>
      <c r="G562" s="53" t="s">
        <v>1584</v>
      </c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  <c r="CX562" s="6"/>
      <c r="CY562" s="6"/>
      <c r="CZ562" s="6"/>
      <c r="DA562" s="6"/>
      <c r="DB562" s="6"/>
      <c r="DC562" s="6"/>
      <c r="DD562" s="6"/>
      <c r="DE562" s="6"/>
      <c r="DF562" s="6"/>
      <c r="DG562" s="6"/>
      <c r="DH562" s="6"/>
      <c r="DI562" s="6"/>
      <c r="DJ562" s="6"/>
      <c r="DK562" s="6"/>
      <c r="DL562" s="6"/>
      <c r="DM562" s="6"/>
      <c r="DN562" s="6"/>
      <c r="DO562" s="6"/>
      <c r="DP562" s="6"/>
      <c r="DQ562" s="6"/>
      <c r="DR562" s="6"/>
      <c r="DS562" s="6"/>
      <c r="DT562" s="6"/>
      <c r="DU562" s="6"/>
      <c r="DV562" s="6"/>
      <c r="DW562" s="6"/>
      <c r="DX562" s="6"/>
    </row>
    <row r="563" spans="1:128" s="2" customFormat="1">
      <c r="A563" s="5">
        <v>558</v>
      </c>
      <c r="B563" s="8" t="s">
        <v>56</v>
      </c>
      <c r="C563" s="2" t="s">
        <v>9</v>
      </c>
      <c r="D563" s="5" t="s">
        <v>0</v>
      </c>
      <c r="E563" s="5">
        <v>9</v>
      </c>
      <c r="F563" s="7">
        <v>15</v>
      </c>
      <c r="G563" s="53" t="s">
        <v>1584</v>
      </c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  <c r="DE563" s="6"/>
      <c r="DF563" s="6"/>
      <c r="DG563" s="6"/>
      <c r="DH563" s="6"/>
      <c r="DI563" s="6"/>
      <c r="DJ563" s="6"/>
      <c r="DK563" s="6"/>
      <c r="DL563" s="6"/>
      <c r="DM563" s="6"/>
      <c r="DN563" s="6"/>
      <c r="DO563" s="6"/>
      <c r="DP563" s="6"/>
      <c r="DQ563" s="6"/>
      <c r="DR563" s="6"/>
      <c r="DS563" s="6"/>
      <c r="DT563" s="6"/>
      <c r="DU563" s="6"/>
      <c r="DV563" s="6"/>
      <c r="DW563" s="6"/>
      <c r="DX563" s="6"/>
    </row>
    <row r="564" spans="1:128" s="2" customFormat="1">
      <c r="A564" s="5">
        <v>559</v>
      </c>
      <c r="B564" s="8" t="s">
        <v>55</v>
      </c>
      <c r="C564" s="2" t="s">
        <v>14</v>
      </c>
      <c r="D564" s="5" t="s">
        <v>0</v>
      </c>
      <c r="E564" s="5">
        <v>9</v>
      </c>
      <c r="F564" s="7">
        <v>15</v>
      </c>
      <c r="G564" s="53" t="s">
        <v>1584</v>
      </c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  <c r="BT564" s="6"/>
      <c r="BU564" s="6"/>
      <c r="BV564" s="6"/>
      <c r="BW564" s="6"/>
      <c r="BX564" s="6"/>
      <c r="BY564" s="6"/>
      <c r="BZ564" s="6"/>
      <c r="CA564" s="6"/>
      <c r="CB564" s="6"/>
      <c r="CC564" s="6"/>
      <c r="CD564" s="6"/>
      <c r="CE564" s="6"/>
      <c r="CF564" s="6"/>
      <c r="CG564" s="6"/>
      <c r="CH564" s="6"/>
      <c r="CI564" s="6"/>
      <c r="CJ564" s="6"/>
      <c r="CK564" s="6"/>
      <c r="CL564" s="6"/>
      <c r="CM564" s="6"/>
      <c r="CN564" s="6"/>
      <c r="CO564" s="6"/>
      <c r="CP564" s="6"/>
      <c r="CQ564" s="6"/>
      <c r="CR564" s="6"/>
      <c r="CS564" s="6"/>
      <c r="CT564" s="6"/>
      <c r="CU564" s="6"/>
      <c r="CV564" s="6"/>
      <c r="CW564" s="6"/>
      <c r="CX564" s="6"/>
      <c r="CY564" s="6"/>
      <c r="CZ564" s="6"/>
      <c r="DA564" s="6"/>
      <c r="DB564" s="6"/>
      <c r="DC564" s="6"/>
      <c r="DD564" s="6"/>
      <c r="DE564" s="6"/>
      <c r="DF564" s="6"/>
      <c r="DG564" s="6"/>
      <c r="DH564" s="6"/>
      <c r="DI564" s="6"/>
      <c r="DJ564" s="6"/>
      <c r="DK564" s="6"/>
      <c r="DL564" s="6"/>
      <c r="DM564" s="6"/>
      <c r="DN564" s="6"/>
      <c r="DO564" s="6"/>
      <c r="DP564" s="6"/>
      <c r="DQ564" s="6"/>
      <c r="DR564" s="6"/>
      <c r="DS564" s="6"/>
      <c r="DT564" s="6"/>
      <c r="DU564" s="6"/>
      <c r="DV564" s="6"/>
      <c r="DW564" s="6"/>
      <c r="DX564" s="6"/>
    </row>
    <row r="565" spans="1:128" s="2" customFormat="1">
      <c r="A565" s="5">
        <v>560</v>
      </c>
      <c r="B565" s="8" t="s">
        <v>54</v>
      </c>
      <c r="C565" s="2" t="s">
        <v>53</v>
      </c>
      <c r="D565" s="5" t="s">
        <v>0</v>
      </c>
      <c r="E565" s="5">
        <v>9</v>
      </c>
      <c r="F565" s="7">
        <v>15</v>
      </c>
      <c r="G565" s="53" t="s">
        <v>1584</v>
      </c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  <c r="BT565" s="6"/>
      <c r="BU565" s="6"/>
      <c r="BV565" s="6"/>
      <c r="BW565" s="6"/>
      <c r="BX565" s="6"/>
      <c r="BY565" s="6"/>
      <c r="BZ565" s="6"/>
      <c r="CA565" s="6"/>
      <c r="CB565" s="6"/>
      <c r="CC565" s="6"/>
      <c r="CD565" s="6"/>
      <c r="CE565" s="6"/>
      <c r="CF565" s="6"/>
      <c r="CG565" s="6"/>
      <c r="CH565" s="6"/>
      <c r="CI565" s="6"/>
      <c r="CJ565" s="6"/>
      <c r="CK565" s="6"/>
      <c r="CL565" s="6"/>
      <c r="CM565" s="6"/>
      <c r="CN565" s="6"/>
      <c r="CO565" s="6"/>
      <c r="CP565" s="6"/>
      <c r="CQ565" s="6"/>
      <c r="CR565" s="6"/>
      <c r="CS565" s="6"/>
      <c r="CT565" s="6"/>
      <c r="CU565" s="6"/>
      <c r="CV565" s="6"/>
      <c r="CW565" s="6"/>
      <c r="CX565" s="6"/>
      <c r="CY565" s="6"/>
      <c r="CZ565" s="6"/>
      <c r="DA565" s="6"/>
      <c r="DB565" s="6"/>
      <c r="DC565" s="6"/>
      <c r="DD565" s="6"/>
      <c r="DE565" s="6"/>
      <c r="DF565" s="6"/>
      <c r="DG565" s="6"/>
      <c r="DH565" s="6"/>
      <c r="DI565" s="6"/>
      <c r="DJ565" s="6"/>
      <c r="DK565" s="6"/>
      <c r="DL565" s="6"/>
      <c r="DM565" s="6"/>
      <c r="DN565" s="6"/>
      <c r="DO565" s="6"/>
      <c r="DP565" s="6"/>
      <c r="DQ565" s="6"/>
      <c r="DR565" s="6"/>
      <c r="DS565" s="6"/>
      <c r="DT565" s="6"/>
      <c r="DU565" s="6"/>
      <c r="DV565" s="6"/>
      <c r="DW565" s="6"/>
      <c r="DX565" s="6"/>
    </row>
    <row r="566" spans="1:128" s="2" customFormat="1">
      <c r="A566" s="5">
        <v>561</v>
      </c>
      <c r="B566" s="8" t="s">
        <v>52</v>
      </c>
      <c r="C566" s="2" t="s">
        <v>51</v>
      </c>
      <c r="D566" s="5" t="s">
        <v>0</v>
      </c>
      <c r="E566" s="5">
        <v>9</v>
      </c>
      <c r="F566" s="7">
        <v>15</v>
      </c>
      <c r="G566" s="53" t="s">
        <v>1584</v>
      </c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  <c r="BT566" s="6"/>
      <c r="BU566" s="6"/>
      <c r="BV566" s="6"/>
      <c r="BW566" s="6"/>
      <c r="BX566" s="6"/>
      <c r="BY566" s="6"/>
      <c r="BZ566" s="6"/>
      <c r="CA566" s="6"/>
      <c r="CB566" s="6"/>
      <c r="CC566" s="6"/>
      <c r="CD566" s="6"/>
      <c r="CE566" s="6"/>
      <c r="CF566" s="6"/>
      <c r="CG566" s="6"/>
      <c r="CH566" s="6"/>
      <c r="CI566" s="6"/>
      <c r="CJ566" s="6"/>
      <c r="CK566" s="6"/>
      <c r="CL566" s="6"/>
      <c r="CM566" s="6"/>
      <c r="CN566" s="6"/>
      <c r="CO566" s="6"/>
      <c r="CP566" s="6"/>
      <c r="CQ566" s="6"/>
      <c r="CR566" s="6"/>
      <c r="CS566" s="6"/>
      <c r="CT566" s="6"/>
      <c r="CU566" s="6"/>
      <c r="CV566" s="6"/>
      <c r="CW566" s="6"/>
      <c r="CX566" s="6"/>
      <c r="CY566" s="6"/>
      <c r="CZ566" s="6"/>
      <c r="DA566" s="6"/>
      <c r="DB566" s="6"/>
      <c r="DC566" s="6"/>
      <c r="DD566" s="6"/>
      <c r="DE566" s="6"/>
      <c r="DF566" s="6"/>
      <c r="DG566" s="6"/>
      <c r="DH566" s="6"/>
      <c r="DI566" s="6"/>
      <c r="DJ566" s="6"/>
      <c r="DK566" s="6"/>
      <c r="DL566" s="6"/>
      <c r="DM566" s="6"/>
      <c r="DN566" s="6"/>
      <c r="DO566" s="6"/>
      <c r="DP566" s="6"/>
      <c r="DQ566" s="6"/>
      <c r="DR566" s="6"/>
      <c r="DS566" s="6"/>
      <c r="DT566" s="6"/>
      <c r="DU566" s="6"/>
      <c r="DV566" s="6"/>
      <c r="DW566" s="6"/>
      <c r="DX566" s="6"/>
    </row>
    <row r="567" spans="1:128" s="2" customFormat="1">
      <c r="A567" s="5">
        <v>562</v>
      </c>
      <c r="B567" s="8" t="s">
        <v>50</v>
      </c>
      <c r="C567" s="2" t="s">
        <v>11</v>
      </c>
      <c r="D567" s="5" t="s">
        <v>0</v>
      </c>
      <c r="E567" s="5">
        <v>9</v>
      </c>
      <c r="F567" s="7">
        <v>15</v>
      </c>
      <c r="G567" s="53" t="s">
        <v>1584</v>
      </c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  <c r="BT567" s="6"/>
      <c r="BU567" s="6"/>
      <c r="BV567" s="6"/>
      <c r="BW567" s="6"/>
      <c r="BX567" s="6"/>
      <c r="BY567" s="6"/>
      <c r="BZ567" s="6"/>
      <c r="CA567" s="6"/>
      <c r="CB567" s="6"/>
      <c r="CC567" s="6"/>
      <c r="CD567" s="6"/>
      <c r="CE567" s="6"/>
      <c r="CF567" s="6"/>
      <c r="CG567" s="6"/>
      <c r="CH567" s="6"/>
      <c r="CI567" s="6"/>
      <c r="CJ567" s="6"/>
      <c r="CK567" s="6"/>
      <c r="CL567" s="6"/>
      <c r="CM567" s="6"/>
      <c r="CN567" s="6"/>
      <c r="CO567" s="6"/>
      <c r="CP567" s="6"/>
      <c r="CQ567" s="6"/>
      <c r="CR567" s="6"/>
      <c r="CS567" s="6"/>
      <c r="CT567" s="6"/>
      <c r="CU567" s="6"/>
      <c r="CV567" s="6"/>
      <c r="CW567" s="6"/>
      <c r="CX567" s="6"/>
      <c r="CY567" s="6"/>
      <c r="CZ567" s="6"/>
      <c r="DA567" s="6"/>
      <c r="DB567" s="6"/>
      <c r="DC567" s="6"/>
      <c r="DD567" s="6"/>
      <c r="DE567" s="6"/>
      <c r="DF567" s="6"/>
      <c r="DG567" s="6"/>
      <c r="DH567" s="6"/>
      <c r="DI567" s="6"/>
      <c r="DJ567" s="6"/>
      <c r="DK567" s="6"/>
      <c r="DL567" s="6"/>
      <c r="DM567" s="6"/>
      <c r="DN567" s="6"/>
      <c r="DO567" s="6"/>
      <c r="DP567" s="6"/>
      <c r="DQ567" s="6"/>
      <c r="DR567" s="6"/>
      <c r="DS567" s="6"/>
      <c r="DT567" s="6"/>
      <c r="DU567" s="6"/>
      <c r="DV567" s="6"/>
      <c r="DW567" s="6"/>
      <c r="DX567" s="6"/>
    </row>
    <row r="568" spans="1:128" s="2" customFormat="1">
      <c r="A568" s="5">
        <v>563</v>
      </c>
      <c r="B568" s="8" t="s">
        <v>49</v>
      </c>
      <c r="C568" s="2" t="s">
        <v>25</v>
      </c>
      <c r="D568" s="5" t="s">
        <v>0</v>
      </c>
      <c r="E568" s="5">
        <v>9</v>
      </c>
      <c r="F568" s="7">
        <v>14</v>
      </c>
      <c r="G568" s="53" t="s">
        <v>1584</v>
      </c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  <c r="BT568" s="6"/>
      <c r="BU568" s="6"/>
      <c r="BV568" s="6"/>
      <c r="BW568" s="6"/>
      <c r="BX568" s="6"/>
      <c r="BY568" s="6"/>
      <c r="BZ568" s="6"/>
      <c r="CA568" s="6"/>
      <c r="CB568" s="6"/>
      <c r="CC568" s="6"/>
      <c r="CD568" s="6"/>
      <c r="CE568" s="6"/>
      <c r="CF568" s="6"/>
      <c r="CG568" s="6"/>
      <c r="CH568" s="6"/>
      <c r="CI568" s="6"/>
      <c r="CJ568" s="6"/>
      <c r="CK568" s="6"/>
      <c r="CL568" s="6"/>
      <c r="CM568" s="6"/>
      <c r="CN568" s="6"/>
      <c r="CO568" s="6"/>
      <c r="CP568" s="6"/>
      <c r="CQ568" s="6"/>
      <c r="CR568" s="6"/>
      <c r="CS568" s="6"/>
      <c r="CT568" s="6"/>
      <c r="CU568" s="6"/>
      <c r="CV568" s="6"/>
      <c r="CW568" s="6"/>
      <c r="CX568" s="6"/>
      <c r="CY568" s="6"/>
      <c r="CZ568" s="6"/>
      <c r="DA568" s="6"/>
      <c r="DB568" s="6"/>
      <c r="DC568" s="6"/>
      <c r="DD568" s="6"/>
      <c r="DE568" s="6"/>
      <c r="DF568" s="6"/>
      <c r="DG568" s="6"/>
      <c r="DH568" s="6"/>
      <c r="DI568" s="6"/>
      <c r="DJ568" s="6"/>
      <c r="DK568" s="6"/>
      <c r="DL568" s="6"/>
      <c r="DM568" s="6"/>
      <c r="DN568" s="6"/>
      <c r="DO568" s="6"/>
      <c r="DP568" s="6"/>
      <c r="DQ568" s="6"/>
      <c r="DR568" s="6"/>
      <c r="DS568" s="6"/>
      <c r="DT568" s="6"/>
      <c r="DU568" s="6"/>
      <c r="DV568" s="6"/>
      <c r="DW568" s="6"/>
      <c r="DX568" s="6"/>
    </row>
    <row r="569" spans="1:128" s="2" customFormat="1">
      <c r="A569" s="5">
        <v>564</v>
      </c>
      <c r="B569" s="8" t="s">
        <v>48</v>
      </c>
      <c r="C569" s="2" t="s">
        <v>9</v>
      </c>
      <c r="D569" s="5" t="s">
        <v>0</v>
      </c>
      <c r="E569" s="5">
        <v>9</v>
      </c>
      <c r="F569" s="7">
        <v>14</v>
      </c>
      <c r="G569" s="53" t="s">
        <v>1584</v>
      </c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  <c r="BT569" s="6"/>
      <c r="BU569" s="6"/>
      <c r="BV569" s="6"/>
      <c r="BW569" s="6"/>
      <c r="BX569" s="6"/>
      <c r="BY569" s="6"/>
      <c r="BZ569" s="6"/>
      <c r="CA569" s="6"/>
      <c r="CB569" s="6"/>
      <c r="CC569" s="6"/>
      <c r="CD569" s="6"/>
      <c r="CE569" s="6"/>
      <c r="CF569" s="6"/>
      <c r="CG569" s="6"/>
      <c r="CH569" s="6"/>
      <c r="CI569" s="6"/>
      <c r="CJ569" s="6"/>
      <c r="CK569" s="6"/>
      <c r="CL569" s="6"/>
      <c r="CM569" s="6"/>
      <c r="CN569" s="6"/>
      <c r="CO569" s="6"/>
      <c r="CP569" s="6"/>
      <c r="CQ569" s="6"/>
      <c r="CR569" s="6"/>
      <c r="CS569" s="6"/>
      <c r="CT569" s="6"/>
      <c r="CU569" s="6"/>
      <c r="CV569" s="6"/>
      <c r="CW569" s="6"/>
      <c r="CX569" s="6"/>
      <c r="CY569" s="6"/>
      <c r="CZ569" s="6"/>
      <c r="DA569" s="6"/>
      <c r="DB569" s="6"/>
      <c r="DC569" s="6"/>
      <c r="DD569" s="6"/>
      <c r="DE569" s="6"/>
      <c r="DF569" s="6"/>
      <c r="DG569" s="6"/>
      <c r="DH569" s="6"/>
      <c r="DI569" s="6"/>
      <c r="DJ569" s="6"/>
      <c r="DK569" s="6"/>
      <c r="DL569" s="6"/>
      <c r="DM569" s="6"/>
      <c r="DN569" s="6"/>
      <c r="DO569" s="6"/>
      <c r="DP569" s="6"/>
      <c r="DQ569" s="6"/>
      <c r="DR569" s="6"/>
      <c r="DS569" s="6"/>
      <c r="DT569" s="6"/>
      <c r="DU569" s="6"/>
      <c r="DV569" s="6"/>
      <c r="DW569" s="6"/>
      <c r="DX569" s="6"/>
    </row>
    <row r="570" spans="1:128" s="2" customFormat="1">
      <c r="A570" s="5">
        <v>565</v>
      </c>
      <c r="B570" s="8" t="s">
        <v>47</v>
      </c>
      <c r="C570" s="2" t="s">
        <v>25</v>
      </c>
      <c r="D570" s="5" t="s">
        <v>0</v>
      </c>
      <c r="E570" s="5">
        <v>9</v>
      </c>
      <c r="F570" s="7">
        <v>14</v>
      </c>
      <c r="G570" s="53" t="s">
        <v>1584</v>
      </c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  <c r="BT570" s="6"/>
      <c r="BU570" s="6"/>
      <c r="BV570" s="6"/>
      <c r="BW570" s="6"/>
      <c r="BX570" s="6"/>
      <c r="BY570" s="6"/>
      <c r="BZ570" s="6"/>
      <c r="CA570" s="6"/>
      <c r="CB570" s="6"/>
      <c r="CC570" s="6"/>
      <c r="CD570" s="6"/>
      <c r="CE570" s="6"/>
      <c r="CF570" s="6"/>
      <c r="CG570" s="6"/>
      <c r="CH570" s="6"/>
      <c r="CI570" s="6"/>
      <c r="CJ570" s="6"/>
      <c r="CK570" s="6"/>
      <c r="CL570" s="6"/>
      <c r="CM570" s="6"/>
      <c r="CN570" s="6"/>
      <c r="CO570" s="6"/>
      <c r="CP570" s="6"/>
      <c r="CQ570" s="6"/>
      <c r="CR570" s="6"/>
      <c r="CS570" s="6"/>
      <c r="CT570" s="6"/>
      <c r="CU570" s="6"/>
      <c r="CV570" s="6"/>
      <c r="CW570" s="6"/>
      <c r="CX570" s="6"/>
      <c r="CY570" s="6"/>
      <c r="CZ570" s="6"/>
      <c r="DA570" s="6"/>
      <c r="DB570" s="6"/>
      <c r="DC570" s="6"/>
      <c r="DD570" s="6"/>
      <c r="DE570" s="6"/>
      <c r="DF570" s="6"/>
      <c r="DG570" s="6"/>
      <c r="DH570" s="6"/>
      <c r="DI570" s="6"/>
      <c r="DJ570" s="6"/>
      <c r="DK570" s="6"/>
      <c r="DL570" s="6"/>
      <c r="DM570" s="6"/>
      <c r="DN570" s="6"/>
      <c r="DO570" s="6"/>
      <c r="DP570" s="6"/>
      <c r="DQ570" s="6"/>
      <c r="DR570" s="6"/>
      <c r="DS570" s="6"/>
      <c r="DT570" s="6"/>
      <c r="DU570" s="6"/>
      <c r="DV570" s="6"/>
      <c r="DW570" s="6"/>
      <c r="DX570" s="6"/>
    </row>
    <row r="571" spans="1:128" s="2" customFormat="1">
      <c r="A571" s="5">
        <v>566</v>
      </c>
      <c r="B571" s="8" t="s">
        <v>46</v>
      </c>
      <c r="C571" s="2" t="s">
        <v>9</v>
      </c>
      <c r="D571" s="5" t="s">
        <v>0</v>
      </c>
      <c r="E571" s="5">
        <v>9</v>
      </c>
      <c r="F571" s="7">
        <v>14</v>
      </c>
      <c r="G571" s="53" t="s">
        <v>1584</v>
      </c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  <c r="BT571" s="6"/>
      <c r="BU571" s="6"/>
      <c r="BV571" s="6"/>
      <c r="BW571" s="6"/>
      <c r="BX571" s="6"/>
      <c r="BY571" s="6"/>
      <c r="BZ571" s="6"/>
      <c r="CA571" s="6"/>
      <c r="CB571" s="6"/>
      <c r="CC571" s="6"/>
      <c r="CD571" s="6"/>
      <c r="CE571" s="6"/>
      <c r="CF571" s="6"/>
      <c r="CG571" s="6"/>
      <c r="CH571" s="6"/>
      <c r="CI571" s="6"/>
      <c r="CJ571" s="6"/>
      <c r="CK571" s="6"/>
      <c r="CL571" s="6"/>
      <c r="CM571" s="6"/>
      <c r="CN571" s="6"/>
      <c r="CO571" s="6"/>
      <c r="CP571" s="6"/>
      <c r="CQ571" s="6"/>
      <c r="CR571" s="6"/>
      <c r="CS571" s="6"/>
      <c r="CT571" s="6"/>
      <c r="CU571" s="6"/>
      <c r="CV571" s="6"/>
      <c r="CW571" s="6"/>
      <c r="CX571" s="6"/>
      <c r="CY571" s="6"/>
      <c r="CZ571" s="6"/>
      <c r="DA571" s="6"/>
      <c r="DB571" s="6"/>
      <c r="DC571" s="6"/>
      <c r="DD571" s="6"/>
      <c r="DE571" s="6"/>
      <c r="DF571" s="6"/>
      <c r="DG571" s="6"/>
      <c r="DH571" s="6"/>
      <c r="DI571" s="6"/>
      <c r="DJ571" s="6"/>
      <c r="DK571" s="6"/>
      <c r="DL571" s="6"/>
      <c r="DM571" s="6"/>
      <c r="DN571" s="6"/>
      <c r="DO571" s="6"/>
      <c r="DP571" s="6"/>
      <c r="DQ571" s="6"/>
      <c r="DR571" s="6"/>
      <c r="DS571" s="6"/>
      <c r="DT571" s="6"/>
      <c r="DU571" s="6"/>
      <c r="DV571" s="6"/>
      <c r="DW571" s="6"/>
      <c r="DX571" s="6"/>
    </row>
    <row r="572" spans="1:128" s="2" customFormat="1">
      <c r="A572" s="5">
        <v>567</v>
      </c>
      <c r="B572" s="8" t="s">
        <v>45</v>
      </c>
      <c r="C572" s="2" t="s">
        <v>7</v>
      </c>
      <c r="D572" s="5" t="s">
        <v>0</v>
      </c>
      <c r="E572" s="5">
        <v>9</v>
      </c>
      <c r="F572" s="7">
        <v>14</v>
      </c>
      <c r="G572" s="53" t="s">
        <v>1584</v>
      </c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  <c r="BT572" s="6"/>
      <c r="BU572" s="6"/>
      <c r="BV572" s="6"/>
      <c r="BW572" s="6"/>
      <c r="BX572" s="6"/>
      <c r="BY572" s="6"/>
      <c r="BZ572" s="6"/>
      <c r="CA572" s="6"/>
      <c r="CB572" s="6"/>
      <c r="CC572" s="6"/>
      <c r="CD572" s="6"/>
      <c r="CE572" s="6"/>
      <c r="CF572" s="6"/>
      <c r="CG572" s="6"/>
      <c r="CH572" s="6"/>
      <c r="CI572" s="6"/>
      <c r="CJ572" s="6"/>
      <c r="CK572" s="6"/>
      <c r="CL572" s="6"/>
      <c r="CM572" s="6"/>
      <c r="CN572" s="6"/>
      <c r="CO572" s="6"/>
      <c r="CP572" s="6"/>
      <c r="CQ572" s="6"/>
      <c r="CR572" s="6"/>
      <c r="CS572" s="6"/>
      <c r="CT572" s="6"/>
      <c r="CU572" s="6"/>
      <c r="CV572" s="6"/>
      <c r="CW572" s="6"/>
      <c r="CX572" s="6"/>
      <c r="CY572" s="6"/>
      <c r="CZ572" s="6"/>
      <c r="DA572" s="6"/>
      <c r="DB572" s="6"/>
      <c r="DC572" s="6"/>
      <c r="DD572" s="6"/>
      <c r="DE572" s="6"/>
      <c r="DF572" s="6"/>
      <c r="DG572" s="6"/>
      <c r="DH572" s="6"/>
      <c r="DI572" s="6"/>
      <c r="DJ572" s="6"/>
      <c r="DK572" s="6"/>
      <c r="DL572" s="6"/>
      <c r="DM572" s="6"/>
      <c r="DN572" s="6"/>
      <c r="DO572" s="6"/>
      <c r="DP572" s="6"/>
      <c r="DQ572" s="6"/>
      <c r="DR572" s="6"/>
      <c r="DS572" s="6"/>
      <c r="DT572" s="6"/>
      <c r="DU572" s="6"/>
      <c r="DV572" s="6"/>
      <c r="DW572" s="6"/>
      <c r="DX572" s="6"/>
    </row>
    <row r="573" spans="1:128" s="2" customFormat="1">
      <c r="A573" s="5">
        <v>568</v>
      </c>
      <c r="B573" s="8" t="s">
        <v>44</v>
      </c>
      <c r="C573" s="2" t="s">
        <v>17</v>
      </c>
      <c r="D573" s="5" t="s">
        <v>0</v>
      </c>
      <c r="E573" s="5">
        <v>9</v>
      </c>
      <c r="F573" s="7">
        <v>14</v>
      </c>
      <c r="G573" s="53" t="s">
        <v>1584</v>
      </c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  <c r="BT573" s="6"/>
      <c r="BU573" s="6"/>
      <c r="BV573" s="6"/>
      <c r="BW573" s="6"/>
      <c r="BX573" s="6"/>
      <c r="BY573" s="6"/>
      <c r="BZ573" s="6"/>
      <c r="CA573" s="6"/>
      <c r="CB573" s="6"/>
      <c r="CC573" s="6"/>
      <c r="CD573" s="6"/>
      <c r="CE573" s="6"/>
      <c r="CF573" s="6"/>
      <c r="CG573" s="6"/>
      <c r="CH573" s="6"/>
      <c r="CI573" s="6"/>
      <c r="CJ573" s="6"/>
      <c r="CK573" s="6"/>
      <c r="CL573" s="6"/>
      <c r="CM573" s="6"/>
      <c r="CN573" s="6"/>
      <c r="CO573" s="6"/>
      <c r="CP573" s="6"/>
      <c r="CQ573" s="6"/>
      <c r="CR573" s="6"/>
      <c r="CS573" s="6"/>
      <c r="CT573" s="6"/>
      <c r="CU573" s="6"/>
      <c r="CV573" s="6"/>
      <c r="CW573" s="6"/>
      <c r="CX573" s="6"/>
      <c r="CY573" s="6"/>
      <c r="CZ573" s="6"/>
      <c r="DA573" s="6"/>
      <c r="DB573" s="6"/>
      <c r="DC573" s="6"/>
      <c r="DD573" s="6"/>
      <c r="DE573" s="6"/>
      <c r="DF573" s="6"/>
      <c r="DG573" s="6"/>
      <c r="DH573" s="6"/>
      <c r="DI573" s="6"/>
      <c r="DJ573" s="6"/>
      <c r="DK573" s="6"/>
      <c r="DL573" s="6"/>
      <c r="DM573" s="6"/>
      <c r="DN573" s="6"/>
      <c r="DO573" s="6"/>
      <c r="DP573" s="6"/>
      <c r="DQ573" s="6"/>
      <c r="DR573" s="6"/>
      <c r="DS573" s="6"/>
      <c r="DT573" s="6"/>
      <c r="DU573" s="6"/>
      <c r="DV573" s="6"/>
      <c r="DW573" s="6"/>
      <c r="DX573" s="6"/>
    </row>
    <row r="574" spans="1:128" s="2" customFormat="1">
      <c r="A574" s="5">
        <v>569</v>
      </c>
      <c r="B574" s="8" t="s">
        <v>43</v>
      </c>
      <c r="C574" s="2" t="s">
        <v>27</v>
      </c>
      <c r="D574" s="5" t="s">
        <v>0</v>
      </c>
      <c r="E574" s="5">
        <v>9</v>
      </c>
      <c r="F574" s="7">
        <v>14</v>
      </c>
      <c r="G574" s="53" t="s">
        <v>1584</v>
      </c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  <c r="BT574" s="6"/>
      <c r="BU574" s="6"/>
      <c r="BV574" s="6"/>
      <c r="BW574" s="6"/>
      <c r="BX574" s="6"/>
      <c r="BY574" s="6"/>
      <c r="BZ574" s="6"/>
      <c r="CA574" s="6"/>
      <c r="CB574" s="6"/>
      <c r="CC574" s="6"/>
      <c r="CD574" s="6"/>
      <c r="CE574" s="6"/>
      <c r="CF574" s="6"/>
      <c r="CG574" s="6"/>
      <c r="CH574" s="6"/>
      <c r="CI574" s="6"/>
      <c r="CJ574" s="6"/>
      <c r="CK574" s="6"/>
      <c r="CL574" s="6"/>
      <c r="CM574" s="6"/>
      <c r="CN574" s="6"/>
      <c r="CO574" s="6"/>
      <c r="CP574" s="6"/>
      <c r="CQ574" s="6"/>
      <c r="CR574" s="6"/>
      <c r="CS574" s="6"/>
      <c r="CT574" s="6"/>
      <c r="CU574" s="6"/>
      <c r="CV574" s="6"/>
      <c r="CW574" s="6"/>
      <c r="CX574" s="6"/>
      <c r="CY574" s="6"/>
      <c r="CZ574" s="6"/>
      <c r="DA574" s="6"/>
      <c r="DB574" s="6"/>
      <c r="DC574" s="6"/>
      <c r="DD574" s="6"/>
      <c r="DE574" s="6"/>
      <c r="DF574" s="6"/>
      <c r="DG574" s="6"/>
      <c r="DH574" s="6"/>
      <c r="DI574" s="6"/>
      <c r="DJ574" s="6"/>
      <c r="DK574" s="6"/>
      <c r="DL574" s="6"/>
      <c r="DM574" s="6"/>
      <c r="DN574" s="6"/>
      <c r="DO574" s="6"/>
      <c r="DP574" s="6"/>
      <c r="DQ574" s="6"/>
      <c r="DR574" s="6"/>
      <c r="DS574" s="6"/>
      <c r="DT574" s="6"/>
      <c r="DU574" s="6"/>
      <c r="DV574" s="6"/>
      <c r="DW574" s="6"/>
      <c r="DX574" s="6"/>
    </row>
    <row r="575" spans="1:128" s="2" customFormat="1">
      <c r="A575" s="5">
        <v>570</v>
      </c>
      <c r="B575" s="8" t="s">
        <v>42</v>
      </c>
      <c r="C575" s="2" t="s">
        <v>17</v>
      </c>
      <c r="D575" s="5" t="s">
        <v>0</v>
      </c>
      <c r="E575" s="5">
        <v>9</v>
      </c>
      <c r="F575" s="7">
        <v>14</v>
      </c>
      <c r="G575" s="53" t="s">
        <v>1584</v>
      </c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  <c r="CX575" s="6"/>
      <c r="CY575" s="6"/>
      <c r="CZ575" s="6"/>
      <c r="DA575" s="6"/>
      <c r="DB575" s="6"/>
      <c r="DC575" s="6"/>
      <c r="DD575" s="6"/>
      <c r="DE575" s="6"/>
      <c r="DF575" s="6"/>
      <c r="DG575" s="6"/>
      <c r="DH575" s="6"/>
      <c r="DI575" s="6"/>
      <c r="DJ575" s="6"/>
      <c r="DK575" s="6"/>
      <c r="DL575" s="6"/>
      <c r="DM575" s="6"/>
      <c r="DN575" s="6"/>
      <c r="DO575" s="6"/>
      <c r="DP575" s="6"/>
      <c r="DQ575" s="6"/>
      <c r="DR575" s="6"/>
      <c r="DS575" s="6"/>
      <c r="DT575" s="6"/>
      <c r="DU575" s="6"/>
      <c r="DV575" s="6"/>
      <c r="DW575" s="6"/>
      <c r="DX575" s="6"/>
    </row>
    <row r="576" spans="1:128" s="2" customFormat="1">
      <c r="A576" s="5">
        <v>571</v>
      </c>
      <c r="B576" s="8" t="s">
        <v>41</v>
      </c>
      <c r="C576" s="2" t="s">
        <v>14</v>
      </c>
      <c r="D576" s="5" t="s">
        <v>0</v>
      </c>
      <c r="E576" s="5">
        <v>9</v>
      </c>
      <c r="F576" s="7">
        <v>14</v>
      </c>
      <c r="G576" s="53" t="s">
        <v>1584</v>
      </c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  <c r="BT576" s="6"/>
      <c r="BU576" s="6"/>
      <c r="BV576" s="6"/>
      <c r="BW576" s="6"/>
      <c r="BX576" s="6"/>
      <c r="BY576" s="6"/>
      <c r="BZ576" s="6"/>
      <c r="CA576" s="6"/>
      <c r="CB576" s="6"/>
      <c r="CC576" s="6"/>
      <c r="CD576" s="6"/>
      <c r="CE576" s="6"/>
      <c r="CF576" s="6"/>
      <c r="CG576" s="6"/>
      <c r="CH576" s="6"/>
      <c r="CI576" s="6"/>
      <c r="CJ576" s="6"/>
      <c r="CK576" s="6"/>
      <c r="CL576" s="6"/>
      <c r="CM576" s="6"/>
      <c r="CN576" s="6"/>
      <c r="CO576" s="6"/>
      <c r="CP576" s="6"/>
      <c r="CQ576" s="6"/>
      <c r="CR576" s="6"/>
      <c r="CS576" s="6"/>
      <c r="CT576" s="6"/>
      <c r="CU576" s="6"/>
      <c r="CV576" s="6"/>
      <c r="CW576" s="6"/>
      <c r="CX576" s="6"/>
      <c r="CY576" s="6"/>
      <c r="CZ576" s="6"/>
      <c r="DA576" s="6"/>
      <c r="DB576" s="6"/>
      <c r="DC576" s="6"/>
      <c r="DD576" s="6"/>
      <c r="DE576" s="6"/>
      <c r="DF576" s="6"/>
      <c r="DG576" s="6"/>
      <c r="DH576" s="6"/>
      <c r="DI576" s="6"/>
      <c r="DJ576" s="6"/>
      <c r="DK576" s="6"/>
      <c r="DL576" s="6"/>
      <c r="DM576" s="6"/>
      <c r="DN576" s="6"/>
      <c r="DO576" s="6"/>
      <c r="DP576" s="6"/>
      <c r="DQ576" s="6"/>
      <c r="DR576" s="6"/>
      <c r="DS576" s="6"/>
      <c r="DT576" s="6"/>
      <c r="DU576" s="6"/>
      <c r="DV576" s="6"/>
      <c r="DW576" s="6"/>
      <c r="DX576" s="6"/>
    </row>
    <row r="577" spans="1:128" s="2" customFormat="1">
      <c r="A577" s="5">
        <v>572</v>
      </c>
      <c r="B577" s="8" t="s">
        <v>40</v>
      </c>
      <c r="C577" s="2" t="s">
        <v>38</v>
      </c>
      <c r="D577" s="5" t="s">
        <v>0</v>
      </c>
      <c r="E577" s="5">
        <v>9</v>
      </c>
      <c r="F577" s="7">
        <v>14</v>
      </c>
      <c r="G577" s="53" t="s">
        <v>1584</v>
      </c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  <c r="BT577" s="6"/>
      <c r="BU577" s="6"/>
      <c r="BV577" s="6"/>
      <c r="BW577" s="6"/>
      <c r="BX577" s="6"/>
      <c r="BY577" s="6"/>
      <c r="BZ577" s="6"/>
      <c r="CA577" s="6"/>
      <c r="CB577" s="6"/>
      <c r="CC577" s="6"/>
      <c r="CD577" s="6"/>
      <c r="CE577" s="6"/>
      <c r="CF577" s="6"/>
      <c r="CG577" s="6"/>
      <c r="CH577" s="6"/>
      <c r="CI577" s="6"/>
      <c r="CJ577" s="6"/>
      <c r="CK577" s="6"/>
      <c r="CL577" s="6"/>
      <c r="CM577" s="6"/>
      <c r="CN577" s="6"/>
      <c r="CO577" s="6"/>
      <c r="CP577" s="6"/>
      <c r="CQ577" s="6"/>
      <c r="CR577" s="6"/>
      <c r="CS577" s="6"/>
      <c r="CT577" s="6"/>
      <c r="CU577" s="6"/>
      <c r="CV577" s="6"/>
      <c r="CW577" s="6"/>
      <c r="CX577" s="6"/>
      <c r="CY577" s="6"/>
      <c r="CZ577" s="6"/>
      <c r="DA577" s="6"/>
      <c r="DB577" s="6"/>
      <c r="DC577" s="6"/>
      <c r="DD577" s="6"/>
      <c r="DE577" s="6"/>
      <c r="DF577" s="6"/>
      <c r="DG577" s="6"/>
      <c r="DH577" s="6"/>
      <c r="DI577" s="6"/>
      <c r="DJ577" s="6"/>
      <c r="DK577" s="6"/>
      <c r="DL577" s="6"/>
      <c r="DM577" s="6"/>
      <c r="DN577" s="6"/>
      <c r="DO577" s="6"/>
      <c r="DP577" s="6"/>
      <c r="DQ577" s="6"/>
      <c r="DR577" s="6"/>
      <c r="DS577" s="6"/>
      <c r="DT577" s="6"/>
      <c r="DU577" s="6"/>
      <c r="DV577" s="6"/>
      <c r="DW577" s="6"/>
      <c r="DX577" s="6"/>
    </row>
    <row r="578" spans="1:128" s="2" customFormat="1">
      <c r="A578" s="5">
        <v>573</v>
      </c>
      <c r="B578" s="8" t="s">
        <v>39</v>
      </c>
      <c r="C578" s="2" t="s">
        <v>38</v>
      </c>
      <c r="D578" s="5" t="s">
        <v>0</v>
      </c>
      <c r="E578" s="5">
        <v>9</v>
      </c>
      <c r="F578" s="7">
        <v>14</v>
      </c>
      <c r="G578" s="53" t="s">
        <v>1584</v>
      </c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  <c r="BT578" s="6"/>
      <c r="BU578" s="6"/>
      <c r="BV578" s="6"/>
      <c r="BW578" s="6"/>
      <c r="BX578" s="6"/>
      <c r="BY578" s="6"/>
      <c r="BZ578" s="6"/>
      <c r="CA578" s="6"/>
      <c r="CB578" s="6"/>
      <c r="CC578" s="6"/>
      <c r="CD578" s="6"/>
      <c r="CE578" s="6"/>
      <c r="CF578" s="6"/>
      <c r="CG578" s="6"/>
      <c r="CH578" s="6"/>
      <c r="CI578" s="6"/>
      <c r="CJ578" s="6"/>
      <c r="CK578" s="6"/>
      <c r="CL578" s="6"/>
      <c r="CM578" s="6"/>
      <c r="CN578" s="6"/>
      <c r="CO578" s="6"/>
      <c r="CP578" s="6"/>
      <c r="CQ578" s="6"/>
      <c r="CR578" s="6"/>
      <c r="CS578" s="6"/>
      <c r="CT578" s="6"/>
      <c r="CU578" s="6"/>
      <c r="CV578" s="6"/>
      <c r="CW578" s="6"/>
      <c r="CX578" s="6"/>
      <c r="CY578" s="6"/>
      <c r="CZ578" s="6"/>
      <c r="DA578" s="6"/>
      <c r="DB578" s="6"/>
      <c r="DC578" s="6"/>
      <c r="DD578" s="6"/>
      <c r="DE578" s="6"/>
      <c r="DF578" s="6"/>
      <c r="DG578" s="6"/>
      <c r="DH578" s="6"/>
      <c r="DI578" s="6"/>
      <c r="DJ578" s="6"/>
      <c r="DK578" s="6"/>
      <c r="DL578" s="6"/>
      <c r="DM578" s="6"/>
      <c r="DN578" s="6"/>
      <c r="DO578" s="6"/>
      <c r="DP578" s="6"/>
      <c r="DQ578" s="6"/>
      <c r="DR578" s="6"/>
      <c r="DS578" s="6"/>
      <c r="DT578" s="6"/>
      <c r="DU578" s="6"/>
      <c r="DV578" s="6"/>
      <c r="DW578" s="6"/>
      <c r="DX578" s="6"/>
    </row>
    <row r="579" spans="1:128" s="2" customFormat="1">
      <c r="A579" s="5">
        <v>574</v>
      </c>
      <c r="B579" s="8" t="s">
        <v>37</v>
      </c>
      <c r="C579" s="2" t="s">
        <v>19</v>
      </c>
      <c r="D579" s="5" t="s">
        <v>0</v>
      </c>
      <c r="E579" s="5">
        <v>9</v>
      </c>
      <c r="F579" s="7">
        <v>13.3</v>
      </c>
      <c r="G579" s="53" t="s">
        <v>1584</v>
      </c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  <c r="DE579" s="6"/>
      <c r="DF579" s="6"/>
      <c r="DG579" s="6"/>
      <c r="DH579" s="6"/>
      <c r="DI579" s="6"/>
      <c r="DJ579" s="6"/>
      <c r="DK579" s="6"/>
      <c r="DL579" s="6"/>
      <c r="DM579" s="6"/>
      <c r="DN579" s="6"/>
      <c r="DO579" s="6"/>
      <c r="DP579" s="6"/>
      <c r="DQ579" s="6"/>
      <c r="DR579" s="6"/>
      <c r="DS579" s="6"/>
      <c r="DT579" s="6"/>
      <c r="DU579" s="6"/>
      <c r="DV579" s="6"/>
      <c r="DW579" s="6"/>
      <c r="DX579" s="6"/>
    </row>
    <row r="580" spans="1:128" s="2" customFormat="1">
      <c r="A580" s="5">
        <v>575</v>
      </c>
      <c r="B580" s="8" t="s">
        <v>36</v>
      </c>
      <c r="C580" s="2" t="s">
        <v>7</v>
      </c>
      <c r="D580" s="5" t="s">
        <v>0</v>
      </c>
      <c r="E580" s="5">
        <v>9</v>
      </c>
      <c r="F580" s="7">
        <v>13</v>
      </c>
      <c r="G580" s="53" t="s">
        <v>1584</v>
      </c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  <c r="CH580" s="6"/>
      <c r="CI580" s="6"/>
      <c r="CJ580" s="6"/>
      <c r="CK580" s="6"/>
      <c r="CL580" s="6"/>
      <c r="CM580" s="6"/>
      <c r="CN580" s="6"/>
      <c r="CO580" s="6"/>
      <c r="CP580" s="6"/>
      <c r="CQ580" s="6"/>
      <c r="CR580" s="6"/>
      <c r="CS580" s="6"/>
      <c r="CT580" s="6"/>
      <c r="CU580" s="6"/>
      <c r="CV580" s="6"/>
      <c r="CW580" s="6"/>
      <c r="CX580" s="6"/>
      <c r="CY580" s="6"/>
      <c r="CZ580" s="6"/>
      <c r="DA580" s="6"/>
      <c r="DB580" s="6"/>
      <c r="DC580" s="6"/>
      <c r="DD580" s="6"/>
      <c r="DE580" s="6"/>
      <c r="DF580" s="6"/>
      <c r="DG580" s="6"/>
      <c r="DH580" s="6"/>
      <c r="DI580" s="6"/>
      <c r="DJ580" s="6"/>
      <c r="DK580" s="6"/>
      <c r="DL580" s="6"/>
      <c r="DM580" s="6"/>
      <c r="DN580" s="6"/>
      <c r="DO580" s="6"/>
      <c r="DP580" s="6"/>
      <c r="DQ580" s="6"/>
      <c r="DR580" s="6"/>
      <c r="DS580" s="6"/>
      <c r="DT580" s="6"/>
      <c r="DU580" s="6"/>
      <c r="DV580" s="6"/>
      <c r="DW580" s="6"/>
      <c r="DX580" s="6"/>
    </row>
    <row r="581" spans="1:128" s="2" customFormat="1">
      <c r="A581" s="5">
        <v>576</v>
      </c>
      <c r="B581" s="8" t="s">
        <v>35</v>
      </c>
      <c r="C581" s="2" t="s">
        <v>34</v>
      </c>
      <c r="D581" s="5" t="s">
        <v>0</v>
      </c>
      <c r="E581" s="5">
        <v>9</v>
      </c>
      <c r="F581" s="7">
        <v>13</v>
      </c>
      <c r="G581" s="53" t="s">
        <v>1584</v>
      </c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  <c r="BT581" s="6"/>
      <c r="BU581" s="6"/>
      <c r="BV581" s="6"/>
      <c r="BW581" s="6"/>
      <c r="BX581" s="6"/>
      <c r="BY581" s="6"/>
      <c r="BZ581" s="6"/>
      <c r="CA581" s="6"/>
      <c r="CB581" s="6"/>
      <c r="CC581" s="6"/>
      <c r="CD581" s="6"/>
      <c r="CE581" s="6"/>
      <c r="CF581" s="6"/>
      <c r="CG581" s="6"/>
      <c r="CH581" s="6"/>
      <c r="CI581" s="6"/>
      <c r="CJ581" s="6"/>
      <c r="CK581" s="6"/>
      <c r="CL581" s="6"/>
      <c r="CM581" s="6"/>
      <c r="CN581" s="6"/>
      <c r="CO581" s="6"/>
      <c r="CP581" s="6"/>
      <c r="CQ581" s="6"/>
      <c r="CR581" s="6"/>
      <c r="CS581" s="6"/>
      <c r="CT581" s="6"/>
      <c r="CU581" s="6"/>
      <c r="CV581" s="6"/>
      <c r="CW581" s="6"/>
      <c r="CX581" s="6"/>
      <c r="CY581" s="6"/>
      <c r="CZ581" s="6"/>
      <c r="DA581" s="6"/>
      <c r="DB581" s="6"/>
      <c r="DC581" s="6"/>
      <c r="DD581" s="6"/>
      <c r="DE581" s="6"/>
      <c r="DF581" s="6"/>
      <c r="DG581" s="6"/>
      <c r="DH581" s="6"/>
      <c r="DI581" s="6"/>
      <c r="DJ581" s="6"/>
      <c r="DK581" s="6"/>
      <c r="DL581" s="6"/>
      <c r="DM581" s="6"/>
      <c r="DN581" s="6"/>
      <c r="DO581" s="6"/>
      <c r="DP581" s="6"/>
      <c r="DQ581" s="6"/>
      <c r="DR581" s="6"/>
      <c r="DS581" s="6"/>
      <c r="DT581" s="6"/>
      <c r="DU581" s="6"/>
      <c r="DV581" s="6"/>
      <c r="DW581" s="6"/>
      <c r="DX581" s="6"/>
    </row>
    <row r="582" spans="1:128" s="2" customFormat="1">
      <c r="A582" s="5">
        <v>577</v>
      </c>
      <c r="B582" s="8" t="s">
        <v>33</v>
      </c>
      <c r="C582" s="2" t="s">
        <v>29</v>
      </c>
      <c r="D582" s="5" t="s">
        <v>0</v>
      </c>
      <c r="E582" s="5">
        <v>9</v>
      </c>
      <c r="F582" s="7">
        <v>13</v>
      </c>
      <c r="G582" s="53" t="s">
        <v>1584</v>
      </c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  <c r="BT582" s="6"/>
      <c r="BU582" s="6"/>
      <c r="BV582" s="6"/>
      <c r="BW582" s="6"/>
      <c r="BX582" s="6"/>
      <c r="BY582" s="6"/>
      <c r="BZ582" s="6"/>
      <c r="CA582" s="6"/>
      <c r="CB582" s="6"/>
      <c r="CC582" s="6"/>
      <c r="CD582" s="6"/>
      <c r="CE582" s="6"/>
      <c r="CF582" s="6"/>
      <c r="CG582" s="6"/>
      <c r="CH582" s="6"/>
      <c r="CI582" s="6"/>
      <c r="CJ582" s="6"/>
      <c r="CK582" s="6"/>
      <c r="CL582" s="6"/>
      <c r="CM582" s="6"/>
      <c r="CN582" s="6"/>
      <c r="CO582" s="6"/>
      <c r="CP582" s="6"/>
      <c r="CQ582" s="6"/>
      <c r="CR582" s="6"/>
      <c r="CS582" s="6"/>
      <c r="CT582" s="6"/>
      <c r="CU582" s="6"/>
      <c r="CV582" s="6"/>
      <c r="CW582" s="6"/>
      <c r="CX582" s="6"/>
      <c r="CY582" s="6"/>
      <c r="CZ582" s="6"/>
      <c r="DA582" s="6"/>
      <c r="DB582" s="6"/>
      <c r="DC582" s="6"/>
      <c r="DD582" s="6"/>
      <c r="DE582" s="6"/>
      <c r="DF582" s="6"/>
      <c r="DG582" s="6"/>
      <c r="DH582" s="6"/>
      <c r="DI582" s="6"/>
      <c r="DJ582" s="6"/>
      <c r="DK582" s="6"/>
      <c r="DL582" s="6"/>
      <c r="DM582" s="6"/>
      <c r="DN582" s="6"/>
      <c r="DO582" s="6"/>
      <c r="DP582" s="6"/>
      <c r="DQ582" s="6"/>
      <c r="DR582" s="6"/>
      <c r="DS582" s="6"/>
      <c r="DT582" s="6"/>
      <c r="DU582" s="6"/>
      <c r="DV582" s="6"/>
      <c r="DW582" s="6"/>
      <c r="DX582" s="6"/>
    </row>
    <row r="583" spans="1:128" s="2" customFormat="1">
      <c r="A583" s="5">
        <v>578</v>
      </c>
      <c r="B583" s="8" t="s">
        <v>32</v>
      </c>
      <c r="C583" s="2" t="s">
        <v>29</v>
      </c>
      <c r="D583" s="5" t="s">
        <v>0</v>
      </c>
      <c r="E583" s="5">
        <v>9</v>
      </c>
      <c r="F583" s="7">
        <v>13</v>
      </c>
      <c r="G583" s="53" t="s">
        <v>1584</v>
      </c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  <c r="BT583" s="6"/>
      <c r="BU583" s="6"/>
      <c r="BV583" s="6"/>
      <c r="BW583" s="6"/>
      <c r="BX583" s="6"/>
      <c r="BY583" s="6"/>
      <c r="BZ583" s="6"/>
      <c r="CA583" s="6"/>
      <c r="CB583" s="6"/>
      <c r="CC583" s="6"/>
      <c r="CD583" s="6"/>
      <c r="CE583" s="6"/>
      <c r="CF583" s="6"/>
      <c r="CG583" s="6"/>
      <c r="CH583" s="6"/>
      <c r="CI583" s="6"/>
      <c r="CJ583" s="6"/>
      <c r="CK583" s="6"/>
      <c r="CL583" s="6"/>
      <c r="CM583" s="6"/>
      <c r="CN583" s="6"/>
      <c r="CO583" s="6"/>
      <c r="CP583" s="6"/>
      <c r="CQ583" s="6"/>
      <c r="CR583" s="6"/>
      <c r="CS583" s="6"/>
      <c r="CT583" s="6"/>
      <c r="CU583" s="6"/>
      <c r="CV583" s="6"/>
      <c r="CW583" s="6"/>
      <c r="CX583" s="6"/>
      <c r="CY583" s="6"/>
      <c r="CZ583" s="6"/>
      <c r="DA583" s="6"/>
      <c r="DB583" s="6"/>
      <c r="DC583" s="6"/>
      <c r="DD583" s="6"/>
      <c r="DE583" s="6"/>
      <c r="DF583" s="6"/>
      <c r="DG583" s="6"/>
      <c r="DH583" s="6"/>
      <c r="DI583" s="6"/>
      <c r="DJ583" s="6"/>
      <c r="DK583" s="6"/>
      <c r="DL583" s="6"/>
      <c r="DM583" s="6"/>
      <c r="DN583" s="6"/>
      <c r="DO583" s="6"/>
      <c r="DP583" s="6"/>
      <c r="DQ583" s="6"/>
      <c r="DR583" s="6"/>
      <c r="DS583" s="6"/>
      <c r="DT583" s="6"/>
      <c r="DU583" s="6"/>
      <c r="DV583" s="6"/>
      <c r="DW583" s="6"/>
      <c r="DX583" s="6"/>
    </row>
    <row r="584" spans="1:128" s="2" customFormat="1">
      <c r="A584" s="5">
        <v>579</v>
      </c>
      <c r="B584" s="8" t="s">
        <v>31</v>
      </c>
      <c r="C584" s="2" t="s">
        <v>14</v>
      </c>
      <c r="D584" s="5" t="s">
        <v>0</v>
      </c>
      <c r="E584" s="5">
        <v>9</v>
      </c>
      <c r="F584" s="7">
        <v>13</v>
      </c>
      <c r="G584" s="53" t="s">
        <v>1584</v>
      </c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  <c r="BT584" s="6"/>
      <c r="BU584" s="6"/>
      <c r="BV584" s="6"/>
      <c r="BW584" s="6"/>
      <c r="BX584" s="6"/>
      <c r="BY584" s="6"/>
      <c r="BZ584" s="6"/>
      <c r="CA584" s="6"/>
      <c r="CB584" s="6"/>
      <c r="CC584" s="6"/>
      <c r="CD584" s="6"/>
      <c r="CE584" s="6"/>
      <c r="CF584" s="6"/>
      <c r="CG584" s="6"/>
      <c r="CH584" s="6"/>
      <c r="CI584" s="6"/>
      <c r="CJ584" s="6"/>
      <c r="CK584" s="6"/>
      <c r="CL584" s="6"/>
      <c r="CM584" s="6"/>
      <c r="CN584" s="6"/>
      <c r="CO584" s="6"/>
      <c r="CP584" s="6"/>
      <c r="CQ584" s="6"/>
      <c r="CR584" s="6"/>
      <c r="CS584" s="6"/>
      <c r="CT584" s="6"/>
      <c r="CU584" s="6"/>
      <c r="CV584" s="6"/>
      <c r="CW584" s="6"/>
      <c r="CX584" s="6"/>
      <c r="CY584" s="6"/>
      <c r="CZ584" s="6"/>
      <c r="DA584" s="6"/>
      <c r="DB584" s="6"/>
      <c r="DC584" s="6"/>
      <c r="DD584" s="6"/>
      <c r="DE584" s="6"/>
      <c r="DF584" s="6"/>
      <c r="DG584" s="6"/>
      <c r="DH584" s="6"/>
      <c r="DI584" s="6"/>
      <c r="DJ584" s="6"/>
      <c r="DK584" s="6"/>
      <c r="DL584" s="6"/>
      <c r="DM584" s="6"/>
      <c r="DN584" s="6"/>
      <c r="DO584" s="6"/>
      <c r="DP584" s="6"/>
      <c r="DQ584" s="6"/>
      <c r="DR584" s="6"/>
      <c r="DS584" s="6"/>
      <c r="DT584" s="6"/>
      <c r="DU584" s="6"/>
      <c r="DV584" s="6"/>
      <c r="DW584" s="6"/>
      <c r="DX584" s="6"/>
    </row>
    <row r="585" spans="1:128" s="2" customFormat="1">
      <c r="A585" s="5">
        <v>580</v>
      </c>
      <c r="B585" s="8" t="s">
        <v>30</v>
      </c>
      <c r="C585" s="2" t="s">
        <v>29</v>
      </c>
      <c r="D585" s="5" t="s">
        <v>0</v>
      </c>
      <c r="E585" s="5">
        <v>9</v>
      </c>
      <c r="F585" s="7">
        <v>13</v>
      </c>
      <c r="G585" s="53" t="s">
        <v>1584</v>
      </c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  <c r="BT585" s="6"/>
      <c r="BU585" s="6"/>
      <c r="BV585" s="6"/>
      <c r="BW585" s="6"/>
      <c r="BX585" s="6"/>
      <c r="BY585" s="6"/>
      <c r="BZ585" s="6"/>
      <c r="CA585" s="6"/>
      <c r="CB585" s="6"/>
      <c r="CC585" s="6"/>
      <c r="CD585" s="6"/>
      <c r="CE585" s="6"/>
      <c r="CF585" s="6"/>
      <c r="CG585" s="6"/>
      <c r="CH585" s="6"/>
      <c r="CI585" s="6"/>
      <c r="CJ585" s="6"/>
      <c r="CK585" s="6"/>
      <c r="CL585" s="6"/>
      <c r="CM585" s="6"/>
      <c r="CN585" s="6"/>
      <c r="CO585" s="6"/>
      <c r="CP585" s="6"/>
      <c r="CQ585" s="6"/>
      <c r="CR585" s="6"/>
      <c r="CS585" s="6"/>
      <c r="CT585" s="6"/>
      <c r="CU585" s="6"/>
      <c r="CV585" s="6"/>
      <c r="CW585" s="6"/>
      <c r="CX585" s="6"/>
      <c r="CY585" s="6"/>
      <c r="CZ585" s="6"/>
      <c r="DA585" s="6"/>
      <c r="DB585" s="6"/>
      <c r="DC585" s="6"/>
      <c r="DD585" s="6"/>
      <c r="DE585" s="6"/>
      <c r="DF585" s="6"/>
      <c r="DG585" s="6"/>
      <c r="DH585" s="6"/>
      <c r="DI585" s="6"/>
      <c r="DJ585" s="6"/>
      <c r="DK585" s="6"/>
      <c r="DL585" s="6"/>
      <c r="DM585" s="6"/>
      <c r="DN585" s="6"/>
      <c r="DO585" s="6"/>
      <c r="DP585" s="6"/>
      <c r="DQ585" s="6"/>
      <c r="DR585" s="6"/>
      <c r="DS585" s="6"/>
      <c r="DT585" s="6"/>
      <c r="DU585" s="6"/>
      <c r="DV585" s="6"/>
      <c r="DW585" s="6"/>
      <c r="DX585" s="6"/>
    </row>
    <row r="586" spans="1:128" s="2" customFormat="1">
      <c r="A586" s="5">
        <v>581</v>
      </c>
      <c r="B586" s="8" t="s">
        <v>28</v>
      </c>
      <c r="C586" s="2" t="s">
        <v>27</v>
      </c>
      <c r="D586" s="5" t="s">
        <v>0</v>
      </c>
      <c r="E586" s="5">
        <v>9</v>
      </c>
      <c r="F586" s="7">
        <v>13</v>
      </c>
      <c r="G586" s="53" t="s">
        <v>1584</v>
      </c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  <c r="BT586" s="6"/>
      <c r="BU586" s="6"/>
      <c r="BV586" s="6"/>
      <c r="BW586" s="6"/>
      <c r="BX586" s="6"/>
      <c r="BY586" s="6"/>
      <c r="BZ586" s="6"/>
      <c r="CA586" s="6"/>
      <c r="CB586" s="6"/>
      <c r="CC586" s="6"/>
      <c r="CD586" s="6"/>
      <c r="CE586" s="6"/>
      <c r="CF586" s="6"/>
      <c r="CG586" s="6"/>
      <c r="CH586" s="6"/>
      <c r="CI586" s="6"/>
      <c r="CJ586" s="6"/>
      <c r="CK586" s="6"/>
      <c r="CL586" s="6"/>
      <c r="CM586" s="6"/>
      <c r="CN586" s="6"/>
      <c r="CO586" s="6"/>
      <c r="CP586" s="6"/>
      <c r="CQ586" s="6"/>
      <c r="CR586" s="6"/>
      <c r="CS586" s="6"/>
      <c r="CT586" s="6"/>
      <c r="CU586" s="6"/>
      <c r="CV586" s="6"/>
      <c r="CW586" s="6"/>
      <c r="CX586" s="6"/>
      <c r="CY586" s="6"/>
      <c r="CZ586" s="6"/>
      <c r="DA586" s="6"/>
      <c r="DB586" s="6"/>
      <c r="DC586" s="6"/>
      <c r="DD586" s="6"/>
      <c r="DE586" s="6"/>
      <c r="DF586" s="6"/>
      <c r="DG586" s="6"/>
      <c r="DH586" s="6"/>
      <c r="DI586" s="6"/>
      <c r="DJ586" s="6"/>
      <c r="DK586" s="6"/>
      <c r="DL586" s="6"/>
      <c r="DM586" s="6"/>
      <c r="DN586" s="6"/>
      <c r="DO586" s="6"/>
      <c r="DP586" s="6"/>
      <c r="DQ586" s="6"/>
      <c r="DR586" s="6"/>
      <c r="DS586" s="6"/>
      <c r="DT586" s="6"/>
      <c r="DU586" s="6"/>
      <c r="DV586" s="6"/>
      <c r="DW586" s="6"/>
      <c r="DX586" s="6"/>
    </row>
    <row r="587" spans="1:128" s="2" customFormat="1">
      <c r="A587" s="5">
        <v>582</v>
      </c>
      <c r="B587" s="8" t="s">
        <v>26</v>
      </c>
      <c r="C587" s="2" t="s">
        <v>25</v>
      </c>
      <c r="D587" s="5" t="s">
        <v>0</v>
      </c>
      <c r="E587" s="5">
        <v>9</v>
      </c>
      <c r="F587" s="7">
        <v>13</v>
      </c>
      <c r="G587" s="53" t="s">
        <v>1584</v>
      </c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  <c r="DE587" s="6"/>
      <c r="DF587" s="6"/>
      <c r="DG587" s="6"/>
      <c r="DH587" s="6"/>
      <c r="DI587" s="6"/>
      <c r="DJ587" s="6"/>
      <c r="DK587" s="6"/>
      <c r="DL587" s="6"/>
      <c r="DM587" s="6"/>
      <c r="DN587" s="6"/>
      <c r="DO587" s="6"/>
      <c r="DP587" s="6"/>
      <c r="DQ587" s="6"/>
      <c r="DR587" s="6"/>
      <c r="DS587" s="6"/>
      <c r="DT587" s="6"/>
      <c r="DU587" s="6"/>
      <c r="DV587" s="6"/>
      <c r="DW587" s="6"/>
      <c r="DX587" s="6"/>
    </row>
    <row r="588" spans="1:128" s="2" customFormat="1">
      <c r="A588" s="5">
        <v>583</v>
      </c>
      <c r="B588" s="8" t="s">
        <v>24</v>
      </c>
      <c r="C588" s="2" t="s">
        <v>23</v>
      </c>
      <c r="D588" s="5" t="s">
        <v>0</v>
      </c>
      <c r="E588" s="5">
        <v>9</v>
      </c>
      <c r="F588" s="7">
        <v>12.88</v>
      </c>
      <c r="G588" s="53" t="s">
        <v>1584</v>
      </c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  <c r="BT588" s="6"/>
      <c r="BU588" s="6"/>
      <c r="BV588" s="6"/>
      <c r="BW588" s="6"/>
      <c r="BX588" s="6"/>
      <c r="BY588" s="6"/>
      <c r="BZ588" s="6"/>
      <c r="CA588" s="6"/>
      <c r="CB588" s="6"/>
      <c r="CC588" s="6"/>
      <c r="CD588" s="6"/>
      <c r="CE588" s="6"/>
      <c r="CF588" s="6"/>
      <c r="CG588" s="6"/>
      <c r="CH588" s="6"/>
      <c r="CI588" s="6"/>
      <c r="CJ588" s="6"/>
      <c r="CK588" s="6"/>
      <c r="CL588" s="6"/>
      <c r="CM588" s="6"/>
      <c r="CN588" s="6"/>
      <c r="CO588" s="6"/>
      <c r="CP588" s="6"/>
      <c r="CQ588" s="6"/>
      <c r="CR588" s="6"/>
      <c r="CS588" s="6"/>
      <c r="CT588" s="6"/>
      <c r="CU588" s="6"/>
      <c r="CV588" s="6"/>
      <c r="CW588" s="6"/>
      <c r="CX588" s="6"/>
      <c r="CY588" s="6"/>
      <c r="CZ588" s="6"/>
      <c r="DA588" s="6"/>
      <c r="DB588" s="6"/>
      <c r="DC588" s="6"/>
      <c r="DD588" s="6"/>
      <c r="DE588" s="6"/>
      <c r="DF588" s="6"/>
      <c r="DG588" s="6"/>
      <c r="DH588" s="6"/>
      <c r="DI588" s="6"/>
      <c r="DJ588" s="6"/>
      <c r="DK588" s="6"/>
      <c r="DL588" s="6"/>
      <c r="DM588" s="6"/>
      <c r="DN588" s="6"/>
      <c r="DO588" s="6"/>
      <c r="DP588" s="6"/>
      <c r="DQ588" s="6"/>
      <c r="DR588" s="6"/>
      <c r="DS588" s="6"/>
      <c r="DT588" s="6"/>
      <c r="DU588" s="6"/>
      <c r="DV588" s="6"/>
      <c r="DW588" s="6"/>
      <c r="DX588" s="6"/>
    </row>
    <row r="589" spans="1:128" s="2" customFormat="1">
      <c r="A589" s="5">
        <v>584</v>
      </c>
      <c r="B589" s="8" t="s">
        <v>22</v>
      </c>
      <c r="C589" s="2" t="s">
        <v>17</v>
      </c>
      <c r="D589" s="5" t="s">
        <v>0</v>
      </c>
      <c r="E589" s="5">
        <v>9</v>
      </c>
      <c r="F589" s="7">
        <v>12</v>
      </c>
      <c r="G589" s="53" t="s">
        <v>1584</v>
      </c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  <c r="BT589" s="6"/>
      <c r="BU589" s="6"/>
      <c r="BV589" s="6"/>
      <c r="BW589" s="6"/>
      <c r="BX589" s="6"/>
      <c r="BY589" s="6"/>
      <c r="BZ589" s="6"/>
      <c r="CA589" s="6"/>
      <c r="CB589" s="6"/>
      <c r="CC589" s="6"/>
      <c r="CD589" s="6"/>
      <c r="CE589" s="6"/>
      <c r="CF589" s="6"/>
      <c r="CG589" s="6"/>
      <c r="CH589" s="6"/>
      <c r="CI589" s="6"/>
      <c r="CJ589" s="6"/>
      <c r="CK589" s="6"/>
      <c r="CL589" s="6"/>
      <c r="CM589" s="6"/>
      <c r="CN589" s="6"/>
      <c r="CO589" s="6"/>
      <c r="CP589" s="6"/>
      <c r="CQ589" s="6"/>
      <c r="CR589" s="6"/>
      <c r="CS589" s="6"/>
      <c r="CT589" s="6"/>
      <c r="CU589" s="6"/>
      <c r="CV589" s="6"/>
      <c r="CW589" s="6"/>
      <c r="CX589" s="6"/>
      <c r="CY589" s="6"/>
      <c r="CZ589" s="6"/>
      <c r="DA589" s="6"/>
      <c r="DB589" s="6"/>
      <c r="DC589" s="6"/>
      <c r="DD589" s="6"/>
      <c r="DE589" s="6"/>
      <c r="DF589" s="6"/>
      <c r="DG589" s="6"/>
      <c r="DH589" s="6"/>
      <c r="DI589" s="6"/>
      <c r="DJ589" s="6"/>
      <c r="DK589" s="6"/>
      <c r="DL589" s="6"/>
      <c r="DM589" s="6"/>
      <c r="DN589" s="6"/>
      <c r="DO589" s="6"/>
      <c r="DP589" s="6"/>
      <c r="DQ589" s="6"/>
      <c r="DR589" s="6"/>
      <c r="DS589" s="6"/>
      <c r="DT589" s="6"/>
      <c r="DU589" s="6"/>
      <c r="DV589" s="6"/>
      <c r="DW589" s="6"/>
      <c r="DX589" s="6"/>
    </row>
    <row r="590" spans="1:128" s="2" customFormat="1">
      <c r="A590" s="5">
        <v>585</v>
      </c>
      <c r="B590" s="8" t="s">
        <v>21</v>
      </c>
      <c r="C590" s="2" t="s">
        <v>9</v>
      </c>
      <c r="D590" s="5" t="s">
        <v>0</v>
      </c>
      <c r="E590" s="5">
        <v>9</v>
      </c>
      <c r="F590" s="7">
        <v>12</v>
      </c>
      <c r="G590" s="53" t="s">
        <v>1584</v>
      </c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  <c r="BT590" s="6"/>
      <c r="BU590" s="6"/>
      <c r="BV590" s="6"/>
      <c r="BW590" s="6"/>
      <c r="BX590" s="6"/>
      <c r="BY590" s="6"/>
      <c r="BZ590" s="6"/>
      <c r="CA590" s="6"/>
      <c r="CB590" s="6"/>
      <c r="CC590" s="6"/>
      <c r="CD590" s="6"/>
      <c r="CE590" s="6"/>
      <c r="CF590" s="6"/>
      <c r="CG590" s="6"/>
      <c r="CH590" s="6"/>
      <c r="CI590" s="6"/>
      <c r="CJ590" s="6"/>
      <c r="CK590" s="6"/>
      <c r="CL590" s="6"/>
      <c r="CM590" s="6"/>
      <c r="CN590" s="6"/>
      <c r="CO590" s="6"/>
      <c r="CP590" s="6"/>
      <c r="CQ590" s="6"/>
      <c r="CR590" s="6"/>
      <c r="CS590" s="6"/>
      <c r="CT590" s="6"/>
      <c r="CU590" s="6"/>
      <c r="CV590" s="6"/>
      <c r="CW590" s="6"/>
      <c r="CX590" s="6"/>
      <c r="CY590" s="6"/>
      <c r="CZ590" s="6"/>
      <c r="DA590" s="6"/>
      <c r="DB590" s="6"/>
      <c r="DC590" s="6"/>
      <c r="DD590" s="6"/>
      <c r="DE590" s="6"/>
      <c r="DF590" s="6"/>
      <c r="DG590" s="6"/>
      <c r="DH590" s="6"/>
      <c r="DI590" s="6"/>
      <c r="DJ590" s="6"/>
      <c r="DK590" s="6"/>
      <c r="DL590" s="6"/>
      <c r="DM590" s="6"/>
      <c r="DN590" s="6"/>
      <c r="DO590" s="6"/>
      <c r="DP590" s="6"/>
      <c r="DQ590" s="6"/>
      <c r="DR590" s="6"/>
      <c r="DS590" s="6"/>
      <c r="DT590" s="6"/>
      <c r="DU590" s="6"/>
      <c r="DV590" s="6"/>
      <c r="DW590" s="6"/>
      <c r="DX590" s="6"/>
    </row>
    <row r="591" spans="1:128" s="2" customFormat="1">
      <c r="A591" s="5">
        <v>586</v>
      </c>
      <c r="B591" s="8" t="s">
        <v>20</v>
      </c>
      <c r="C591" s="2" t="s">
        <v>19</v>
      </c>
      <c r="D591" s="5" t="s">
        <v>0</v>
      </c>
      <c r="E591" s="5">
        <v>9</v>
      </c>
      <c r="F591" s="7">
        <v>11.1</v>
      </c>
      <c r="G591" s="53" t="s">
        <v>1584</v>
      </c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  <c r="BT591" s="6"/>
      <c r="BU591" s="6"/>
      <c r="BV591" s="6"/>
      <c r="BW591" s="6"/>
      <c r="BX591" s="6"/>
      <c r="BY591" s="6"/>
      <c r="BZ591" s="6"/>
      <c r="CA591" s="6"/>
      <c r="CB591" s="6"/>
      <c r="CC591" s="6"/>
      <c r="CD591" s="6"/>
      <c r="CE591" s="6"/>
      <c r="CF591" s="6"/>
      <c r="CG591" s="6"/>
      <c r="CH591" s="6"/>
      <c r="CI591" s="6"/>
      <c r="CJ591" s="6"/>
      <c r="CK591" s="6"/>
      <c r="CL591" s="6"/>
      <c r="CM591" s="6"/>
      <c r="CN591" s="6"/>
      <c r="CO591" s="6"/>
      <c r="CP591" s="6"/>
      <c r="CQ591" s="6"/>
      <c r="CR591" s="6"/>
      <c r="CS591" s="6"/>
      <c r="CT591" s="6"/>
      <c r="CU591" s="6"/>
      <c r="CV591" s="6"/>
      <c r="CW591" s="6"/>
      <c r="CX591" s="6"/>
      <c r="CY591" s="6"/>
      <c r="CZ591" s="6"/>
      <c r="DA591" s="6"/>
      <c r="DB591" s="6"/>
      <c r="DC591" s="6"/>
      <c r="DD591" s="6"/>
      <c r="DE591" s="6"/>
      <c r="DF591" s="6"/>
      <c r="DG591" s="6"/>
      <c r="DH591" s="6"/>
      <c r="DI591" s="6"/>
      <c r="DJ591" s="6"/>
      <c r="DK591" s="6"/>
      <c r="DL591" s="6"/>
      <c r="DM591" s="6"/>
      <c r="DN591" s="6"/>
      <c r="DO591" s="6"/>
      <c r="DP591" s="6"/>
      <c r="DQ591" s="6"/>
      <c r="DR591" s="6"/>
      <c r="DS591" s="6"/>
      <c r="DT591" s="6"/>
      <c r="DU591" s="6"/>
      <c r="DV591" s="6"/>
      <c r="DW591" s="6"/>
      <c r="DX591" s="6"/>
    </row>
    <row r="592" spans="1:128" s="2" customFormat="1">
      <c r="A592" s="5">
        <v>587</v>
      </c>
      <c r="B592" s="8" t="s">
        <v>18</v>
      </c>
      <c r="C592" s="2" t="s">
        <v>17</v>
      </c>
      <c r="D592" s="5" t="s">
        <v>0</v>
      </c>
      <c r="E592" s="5">
        <v>9</v>
      </c>
      <c r="F592" s="7">
        <v>11</v>
      </c>
      <c r="G592" s="53" t="s">
        <v>1584</v>
      </c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  <c r="BT592" s="6"/>
      <c r="BU592" s="6"/>
      <c r="BV592" s="6"/>
      <c r="BW592" s="6"/>
      <c r="BX592" s="6"/>
      <c r="BY592" s="6"/>
      <c r="BZ592" s="6"/>
      <c r="CA592" s="6"/>
      <c r="CB592" s="6"/>
      <c r="CC592" s="6"/>
      <c r="CD592" s="6"/>
      <c r="CE592" s="6"/>
      <c r="CF592" s="6"/>
      <c r="CG592" s="6"/>
      <c r="CH592" s="6"/>
      <c r="CI592" s="6"/>
      <c r="CJ592" s="6"/>
      <c r="CK592" s="6"/>
      <c r="CL592" s="6"/>
      <c r="CM592" s="6"/>
      <c r="CN592" s="6"/>
      <c r="CO592" s="6"/>
      <c r="CP592" s="6"/>
      <c r="CQ592" s="6"/>
      <c r="CR592" s="6"/>
      <c r="CS592" s="6"/>
      <c r="CT592" s="6"/>
      <c r="CU592" s="6"/>
      <c r="CV592" s="6"/>
      <c r="CW592" s="6"/>
      <c r="CX592" s="6"/>
      <c r="CY592" s="6"/>
      <c r="CZ592" s="6"/>
      <c r="DA592" s="6"/>
      <c r="DB592" s="6"/>
      <c r="DC592" s="6"/>
      <c r="DD592" s="6"/>
      <c r="DE592" s="6"/>
      <c r="DF592" s="6"/>
      <c r="DG592" s="6"/>
      <c r="DH592" s="6"/>
      <c r="DI592" s="6"/>
      <c r="DJ592" s="6"/>
      <c r="DK592" s="6"/>
      <c r="DL592" s="6"/>
      <c r="DM592" s="6"/>
      <c r="DN592" s="6"/>
      <c r="DO592" s="6"/>
      <c r="DP592" s="6"/>
      <c r="DQ592" s="6"/>
      <c r="DR592" s="6"/>
      <c r="DS592" s="6"/>
      <c r="DT592" s="6"/>
      <c r="DU592" s="6"/>
      <c r="DV592" s="6"/>
      <c r="DW592" s="6"/>
      <c r="DX592" s="6"/>
    </row>
    <row r="593" spans="1:128" s="2" customFormat="1">
      <c r="A593" s="5">
        <v>588</v>
      </c>
      <c r="B593" s="8" t="s">
        <v>16</v>
      </c>
      <c r="C593" s="2" t="s">
        <v>7</v>
      </c>
      <c r="D593" s="5" t="s">
        <v>0</v>
      </c>
      <c r="E593" s="5">
        <v>9</v>
      </c>
      <c r="F593" s="7">
        <v>11</v>
      </c>
      <c r="G593" s="53" t="s">
        <v>1584</v>
      </c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  <c r="BT593" s="6"/>
      <c r="BU593" s="6"/>
      <c r="BV593" s="6"/>
      <c r="BW593" s="6"/>
      <c r="BX593" s="6"/>
      <c r="BY593" s="6"/>
      <c r="BZ593" s="6"/>
      <c r="CA593" s="6"/>
      <c r="CB593" s="6"/>
      <c r="CC593" s="6"/>
      <c r="CD593" s="6"/>
      <c r="CE593" s="6"/>
      <c r="CF593" s="6"/>
      <c r="CG593" s="6"/>
      <c r="CH593" s="6"/>
      <c r="CI593" s="6"/>
      <c r="CJ593" s="6"/>
      <c r="CK593" s="6"/>
      <c r="CL593" s="6"/>
      <c r="CM593" s="6"/>
      <c r="CN593" s="6"/>
      <c r="CO593" s="6"/>
      <c r="CP593" s="6"/>
      <c r="CQ593" s="6"/>
      <c r="CR593" s="6"/>
      <c r="CS593" s="6"/>
      <c r="CT593" s="6"/>
      <c r="CU593" s="6"/>
      <c r="CV593" s="6"/>
      <c r="CW593" s="6"/>
      <c r="CX593" s="6"/>
      <c r="CY593" s="6"/>
      <c r="CZ593" s="6"/>
      <c r="DA593" s="6"/>
      <c r="DB593" s="6"/>
      <c r="DC593" s="6"/>
      <c r="DD593" s="6"/>
      <c r="DE593" s="6"/>
      <c r="DF593" s="6"/>
      <c r="DG593" s="6"/>
      <c r="DH593" s="6"/>
      <c r="DI593" s="6"/>
      <c r="DJ593" s="6"/>
      <c r="DK593" s="6"/>
      <c r="DL593" s="6"/>
      <c r="DM593" s="6"/>
      <c r="DN593" s="6"/>
      <c r="DO593" s="6"/>
      <c r="DP593" s="6"/>
      <c r="DQ593" s="6"/>
      <c r="DR593" s="6"/>
      <c r="DS593" s="6"/>
      <c r="DT593" s="6"/>
      <c r="DU593" s="6"/>
      <c r="DV593" s="6"/>
      <c r="DW593" s="6"/>
      <c r="DX593" s="6"/>
    </row>
    <row r="594" spans="1:128" s="2" customFormat="1">
      <c r="A594" s="5">
        <v>589</v>
      </c>
      <c r="B594" s="8" t="s">
        <v>15</v>
      </c>
      <c r="C594" s="2" t="s">
        <v>14</v>
      </c>
      <c r="D594" s="5" t="s">
        <v>0</v>
      </c>
      <c r="E594" s="5">
        <v>9</v>
      </c>
      <c r="F594" s="7">
        <v>10</v>
      </c>
      <c r="G594" s="53" t="s">
        <v>1584</v>
      </c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  <c r="BT594" s="6"/>
      <c r="BU594" s="6"/>
      <c r="BV594" s="6"/>
      <c r="BW594" s="6"/>
      <c r="BX594" s="6"/>
      <c r="BY594" s="6"/>
      <c r="BZ594" s="6"/>
      <c r="CA594" s="6"/>
      <c r="CB594" s="6"/>
      <c r="CC594" s="6"/>
      <c r="CD594" s="6"/>
      <c r="CE594" s="6"/>
      <c r="CF594" s="6"/>
      <c r="CG594" s="6"/>
      <c r="CH594" s="6"/>
      <c r="CI594" s="6"/>
      <c r="CJ594" s="6"/>
      <c r="CK594" s="6"/>
      <c r="CL594" s="6"/>
      <c r="CM594" s="6"/>
      <c r="CN594" s="6"/>
      <c r="CO594" s="6"/>
      <c r="CP594" s="6"/>
      <c r="CQ594" s="6"/>
      <c r="CR594" s="6"/>
      <c r="CS594" s="6"/>
      <c r="CT594" s="6"/>
      <c r="CU594" s="6"/>
      <c r="CV594" s="6"/>
      <c r="CW594" s="6"/>
      <c r="CX594" s="6"/>
      <c r="CY594" s="6"/>
      <c r="CZ594" s="6"/>
      <c r="DA594" s="6"/>
      <c r="DB594" s="6"/>
      <c r="DC594" s="6"/>
      <c r="DD594" s="6"/>
      <c r="DE594" s="6"/>
      <c r="DF594" s="6"/>
      <c r="DG594" s="6"/>
      <c r="DH594" s="6"/>
      <c r="DI594" s="6"/>
      <c r="DJ594" s="6"/>
      <c r="DK594" s="6"/>
      <c r="DL594" s="6"/>
      <c r="DM594" s="6"/>
      <c r="DN594" s="6"/>
      <c r="DO594" s="6"/>
      <c r="DP594" s="6"/>
      <c r="DQ594" s="6"/>
      <c r="DR594" s="6"/>
      <c r="DS594" s="6"/>
      <c r="DT594" s="6"/>
      <c r="DU594" s="6"/>
      <c r="DV594" s="6"/>
      <c r="DW594" s="6"/>
      <c r="DX594" s="6"/>
    </row>
    <row r="595" spans="1:128" s="2" customFormat="1">
      <c r="A595" s="5">
        <v>590</v>
      </c>
      <c r="B595" s="8" t="s">
        <v>13</v>
      </c>
      <c r="C595" s="2" t="s">
        <v>9</v>
      </c>
      <c r="D595" s="5" t="s">
        <v>0</v>
      </c>
      <c r="E595" s="5">
        <v>9</v>
      </c>
      <c r="F595" s="7">
        <v>10</v>
      </c>
      <c r="G595" s="53" t="s">
        <v>1584</v>
      </c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  <c r="BT595" s="6"/>
      <c r="BU595" s="6"/>
      <c r="BV595" s="6"/>
      <c r="BW595" s="6"/>
      <c r="BX595" s="6"/>
      <c r="BY595" s="6"/>
      <c r="BZ595" s="6"/>
      <c r="CA595" s="6"/>
      <c r="CB595" s="6"/>
      <c r="CC595" s="6"/>
      <c r="CD595" s="6"/>
      <c r="CE595" s="6"/>
      <c r="CF595" s="6"/>
      <c r="CG595" s="6"/>
      <c r="CH595" s="6"/>
      <c r="CI595" s="6"/>
      <c r="CJ595" s="6"/>
      <c r="CK595" s="6"/>
      <c r="CL595" s="6"/>
      <c r="CM595" s="6"/>
      <c r="CN595" s="6"/>
      <c r="CO595" s="6"/>
      <c r="CP595" s="6"/>
      <c r="CQ595" s="6"/>
      <c r="CR595" s="6"/>
      <c r="CS595" s="6"/>
      <c r="CT595" s="6"/>
      <c r="CU595" s="6"/>
      <c r="CV595" s="6"/>
      <c r="CW595" s="6"/>
      <c r="CX595" s="6"/>
      <c r="CY595" s="6"/>
      <c r="CZ595" s="6"/>
      <c r="DA595" s="6"/>
      <c r="DB595" s="6"/>
      <c r="DC595" s="6"/>
      <c r="DD595" s="6"/>
      <c r="DE595" s="6"/>
      <c r="DF595" s="6"/>
      <c r="DG595" s="6"/>
      <c r="DH595" s="6"/>
      <c r="DI595" s="6"/>
      <c r="DJ595" s="6"/>
      <c r="DK595" s="6"/>
      <c r="DL595" s="6"/>
      <c r="DM595" s="6"/>
      <c r="DN595" s="6"/>
      <c r="DO595" s="6"/>
      <c r="DP595" s="6"/>
      <c r="DQ595" s="6"/>
      <c r="DR595" s="6"/>
      <c r="DS595" s="6"/>
      <c r="DT595" s="6"/>
      <c r="DU595" s="6"/>
      <c r="DV595" s="6"/>
      <c r="DW595" s="6"/>
      <c r="DX595" s="6"/>
    </row>
    <row r="596" spans="1:128" s="2" customFormat="1">
      <c r="A596" s="5">
        <v>591</v>
      </c>
      <c r="B596" s="8" t="s">
        <v>12</v>
      </c>
      <c r="C596" s="2" t="s">
        <v>11</v>
      </c>
      <c r="D596" s="5" t="s">
        <v>0</v>
      </c>
      <c r="E596" s="5">
        <v>9</v>
      </c>
      <c r="F596" s="7">
        <v>9</v>
      </c>
      <c r="G596" s="53" t="s">
        <v>1584</v>
      </c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  <c r="BT596" s="6"/>
      <c r="BU596" s="6"/>
      <c r="BV596" s="6"/>
      <c r="BW596" s="6"/>
      <c r="BX596" s="6"/>
      <c r="BY596" s="6"/>
      <c r="BZ596" s="6"/>
      <c r="CA596" s="6"/>
      <c r="CB596" s="6"/>
      <c r="CC596" s="6"/>
      <c r="CD596" s="6"/>
      <c r="CE596" s="6"/>
      <c r="CF596" s="6"/>
      <c r="CG596" s="6"/>
      <c r="CH596" s="6"/>
      <c r="CI596" s="6"/>
      <c r="CJ596" s="6"/>
      <c r="CK596" s="6"/>
      <c r="CL596" s="6"/>
      <c r="CM596" s="6"/>
      <c r="CN596" s="6"/>
      <c r="CO596" s="6"/>
      <c r="CP596" s="6"/>
      <c r="CQ596" s="6"/>
      <c r="CR596" s="6"/>
      <c r="CS596" s="6"/>
      <c r="CT596" s="6"/>
      <c r="CU596" s="6"/>
      <c r="CV596" s="6"/>
      <c r="CW596" s="6"/>
      <c r="CX596" s="6"/>
      <c r="CY596" s="6"/>
      <c r="CZ596" s="6"/>
      <c r="DA596" s="6"/>
      <c r="DB596" s="6"/>
      <c r="DC596" s="6"/>
      <c r="DD596" s="6"/>
      <c r="DE596" s="6"/>
      <c r="DF596" s="6"/>
      <c r="DG596" s="6"/>
      <c r="DH596" s="6"/>
      <c r="DI596" s="6"/>
      <c r="DJ596" s="6"/>
      <c r="DK596" s="6"/>
      <c r="DL596" s="6"/>
      <c r="DM596" s="6"/>
      <c r="DN596" s="6"/>
      <c r="DO596" s="6"/>
      <c r="DP596" s="6"/>
      <c r="DQ596" s="6"/>
      <c r="DR596" s="6"/>
      <c r="DS596" s="6"/>
      <c r="DT596" s="6"/>
      <c r="DU596" s="6"/>
      <c r="DV596" s="6"/>
      <c r="DW596" s="6"/>
      <c r="DX596" s="6"/>
    </row>
    <row r="597" spans="1:128" s="2" customFormat="1">
      <c r="A597" s="5">
        <v>592</v>
      </c>
      <c r="B597" s="8" t="s">
        <v>10</v>
      </c>
      <c r="C597" s="2" t="s">
        <v>9</v>
      </c>
      <c r="D597" s="5" t="s">
        <v>0</v>
      </c>
      <c r="E597" s="5">
        <v>9</v>
      </c>
      <c r="F597" s="7">
        <v>7</v>
      </c>
      <c r="G597" s="53" t="s">
        <v>1584</v>
      </c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  <c r="BT597" s="6"/>
      <c r="BU597" s="6"/>
      <c r="BV597" s="6"/>
      <c r="BW597" s="6"/>
      <c r="BX597" s="6"/>
      <c r="BY597" s="6"/>
      <c r="BZ597" s="6"/>
      <c r="CA597" s="6"/>
      <c r="CB597" s="6"/>
      <c r="CC597" s="6"/>
      <c r="CD597" s="6"/>
      <c r="CE597" s="6"/>
      <c r="CF597" s="6"/>
      <c r="CG597" s="6"/>
      <c r="CH597" s="6"/>
      <c r="CI597" s="6"/>
      <c r="CJ597" s="6"/>
      <c r="CK597" s="6"/>
      <c r="CL597" s="6"/>
      <c r="CM597" s="6"/>
      <c r="CN597" s="6"/>
      <c r="CO597" s="6"/>
      <c r="CP597" s="6"/>
      <c r="CQ597" s="6"/>
      <c r="CR597" s="6"/>
      <c r="CS597" s="6"/>
      <c r="CT597" s="6"/>
      <c r="CU597" s="6"/>
      <c r="CV597" s="6"/>
      <c r="CW597" s="6"/>
      <c r="CX597" s="6"/>
      <c r="CY597" s="6"/>
      <c r="CZ597" s="6"/>
      <c r="DA597" s="6"/>
      <c r="DB597" s="6"/>
      <c r="DC597" s="6"/>
      <c r="DD597" s="6"/>
      <c r="DE597" s="6"/>
      <c r="DF597" s="6"/>
      <c r="DG597" s="6"/>
      <c r="DH597" s="6"/>
      <c r="DI597" s="6"/>
      <c r="DJ597" s="6"/>
      <c r="DK597" s="6"/>
      <c r="DL597" s="6"/>
      <c r="DM597" s="6"/>
      <c r="DN597" s="6"/>
      <c r="DO597" s="6"/>
      <c r="DP597" s="6"/>
      <c r="DQ597" s="6"/>
      <c r="DR597" s="6"/>
      <c r="DS597" s="6"/>
      <c r="DT597" s="6"/>
      <c r="DU597" s="6"/>
      <c r="DV597" s="6"/>
      <c r="DW597" s="6"/>
      <c r="DX597" s="6"/>
    </row>
    <row r="598" spans="1:128" s="2" customFormat="1">
      <c r="A598" s="5">
        <v>593</v>
      </c>
      <c r="B598" s="8" t="s">
        <v>8</v>
      </c>
      <c r="C598" s="2" t="s">
        <v>7</v>
      </c>
      <c r="D598" s="5" t="s">
        <v>0</v>
      </c>
      <c r="E598" s="5">
        <v>9</v>
      </c>
      <c r="F598" s="7">
        <v>6</v>
      </c>
      <c r="G598" s="53" t="s">
        <v>1584</v>
      </c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  <c r="BT598" s="6"/>
      <c r="BU598" s="6"/>
      <c r="BV598" s="6"/>
      <c r="BW598" s="6"/>
      <c r="BX598" s="6"/>
      <c r="BY598" s="6"/>
      <c r="BZ598" s="6"/>
      <c r="CA598" s="6"/>
      <c r="CB598" s="6"/>
      <c r="CC598" s="6"/>
      <c r="CD598" s="6"/>
      <c r="CE598" s="6"/>
      <c r="CF598" s="6"/>
      <c r="CG598" s="6"/>
      <c r="CH598" s="6"/>
      <c r="CI598" s="6"/>
      <c r="CJ598" s="6"/>
      <c r="CK598" s="6"/>
      <c r="CL598" s="6"/>
      <c r="CM598" s="6"/>
      <c r="CN598" s="6"/>
      <c r="CO598" s="6"/>
      <c r="CP598" s="6"/>
      <c r="CQ598" s="6"/>
      <c r="CR598" s="6"/>
      <c r="CS598" s="6"/>
      <c r="CT598" s="6"/>
      <c r="CU598" s="6"/>
      <c r="CV598" s="6"/>
      <c r="CW598" s="6"/>
      <c r="CX598" s="6"/>
      <c r="CY598" s="6"/>
      <c r="CZ598" s="6"/>
      <c r="DA598" s="6"/>
      <c r="DB598" s="6"/>
      <c r="DC598" s="6"/>
      <c r="DD598" s="6"/>
      <c r="DE598" s="6"/>
      <c r="DF598" s="6"/>
      <c r="DG598" s="6"/>
      <c r="DH598" s="6"/>
      <c r="DI598" s="6"/>
      <c r="DJ598" s="6"/>
      <c r="DK598" s="6"/>
      <c r="DL598" s="6"/>
      <c r="DM598" s="6"/>
      <c r="DN598" s="6"/>
      <c r="DO598" s="6"/>
      <c r="DP598" s="6"/>
      <c r="DQ598" s="6"/>
      <c r="DR598" s="6"/>
      <c r="DS598" s="6"/>
      <c r="DT598" s="6"/>
      <c r="DU598" s="6"/>
      <c r="DV598" s="6"/>
      <c r="DW598" s="6"/>
      <c r="DX598" s="6"/>
    </row>
    <row r="599" spans="1:128" s="2" customFormat="1">
      <c r="A599" s="5">
        <v>594</v>
      </c>
      <c r="B599" s="8" t="s">
        <v>6</v>
      </c>
      <c r="C599" s="2" t="s">
        <v>5</v>
      </c>
      <c r="D599" s="5" t="s">
        <v>0</v>
      </c>
      <c r="E599" s="5">
        <v>9</v>
      </c>
      <c r="F599" s="7">
        <v>4</v>
      </c>
      <c r="G599" s="53" t="s">
        <v>1584</v>
      </c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  <c r="BT599" s="6"/>
      <c r="BU599" s="6"/>
      <c r="BV599" s="6"/>
      <c r="BW599" s="6"/>
      <c r="BX599" s="6"/>
      <c r="BY599" s="6"/>
      <c r="BZ599" s="6"/>
      <c r="CA599" s="6"/>
      <c r="CB599" s="6"/>
      <c r="CC599" s="6"/>
      <c r="CD599" s="6"/>
      <c r="CE599" s="6"/>
      <c r="CF599" s="6"/>
      <c r="CG599" s="6"/>
      <c r="CH599" s="6"/>
      <c r="CI599" s="6"/>
      <c r="CJ599" s="6"/>
      <c r="CK599" s="6"/>
      <c r="CL599" s="6"/>
      <c r="CM599" s="6"/>
      <c r="CN599" s="6"/>
      <c r="CO599" s="6"/>
      <c r="CP599" s="6"/>
      <c r="CQ599" s="6"/>
      <c r="CR599" s="6"/>
      <c r="CS599" s="6"/>
      <c r="CT599" s="6"/>
      <c r="CU599" s="6"/>
      <c r="CV599" s="6"/>
      <c r="CW599" s="6"/>
      <c r="CX599" s="6"/>
      <c r="CY599" s="6"/>
      <c r="CZ599" s="6"/>
      <c r="DA599" s="6"/>
      <c r="DB599" s="6"/>
      <c r="DC599" s="6"/>
      <c r="DD599" s="6"/>
      <c r="DE599" s="6"/>
      <c r="DF599" s="6"/>
      <c r="DG599" s="6"/>
      <c r="DH599" s="6"/>
      <c r="DI599" s="6"/>
      <c r="DJ599" s="6"/>
      <c r="DK599" s="6"/>
      <c r="DL599" s="6"/>
      <c r="DM599" s="6"/>
      <c r="DN599" s="6"/>
      <c r="DO599" s="6"/>
      <c r="DP599" s="6"/>
      <c r="DQ599" s="6"/>
      <c r="DR599" s="6"/>
      <c r="DS599" s="6"/>
      <c r="DT599" s="6"/>
      <c r="DU599" s="6"/>
      <c r="DV599" s="6"/>
      <c r="DW599" s="6"/>
      <c r="DX599" s="6"/>
    </row>
    <row r="600" spans="1:128" s="2" customFormat="1">
      <c r="A600" s="5">
        <v>595</v>
      </c>
      <c r="B600" s="8" t="s">
        <v>4</v>
      </c>
      <c r="C600" s="2" t="s">
        <v>1</v>
      </c>
      <c r="D600" s="5" t="s">
        <v>0</v>
      </c>
      <c r="E600" s="5">
        <v>9</v>
      </c>
      <c r="F600" s="7"/>
      <c r="G600" s="53" t="s">
        <v>1584</v>
      </c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  <c r="BT600" s="6"/>
      <c r="BU600" s="6"/>
      <c r="BV600" s="6"/>
      <c r="BW600" s="6"/>
      <c r="BX600" s="6"/>
      <c r="BY600" s="6"/>
      <c r="BZ600" s="6"/>
      <c r="CA600" s="6"/>
      <c r="CB600" s="6"/>
      <c r="CC600" s="6"/>
      <c r="CD600" s="6"/>
      <c r="CE600" s="6"/>
      <c r="CF600" s="6"/>
      <c r="CG600" s="6"/>
      <c r="CH600" s="6"/>
      <c r="CI600" s="6"/>
      <c r="CJ600" s="6"/>
      <c r="CK600" s="6"/>
      <c r="CL600" s="6"/>
      <c r="CM600" s="6"/>
      <c r="CN600" s="6"/>
      <c r="CO600" s="6"/>
      <c r="CP600" s="6"/>
      <c r="CQ600" s="6"/>
      <c r="CR600" s="6"/>
      <c r="CS600" s="6"/>
      <c r="CT600" s="6"/>
      <c r="CU600" s="6"/>
      <c r="CV600" s="6"/>
      <c r="CW600" s="6"/>
      <c r="CX600" s="6"/>
      <c r="CY600" s="6"/>
      <c r="CZ600" s="6"/>
      <c r="DA600" s="6"/>
      <c r="DB600" s="6"/>
      <c r="DC600" s="6"/>
      <c r="DD600" s="6"/>
      <c r="DE600" s="6"/>
      <c r="DF600" s="6"/>
      <c r="DG600" s="6"/>
      <c r="DH600" s="6"/>
      <c r="DI600" s="6"/>
      <c r="DJ600" s="6"/>
      <c r="DK600" s="6"/>
      <c r="DL600" s="6"/>
      <c r="DM600" s="6"/>
      <c r="DN600" s="6"/>
      <c r="DO600" s="6"/>
      <c r="DP600" s="6"/>
      <c r="DQ600" s="6"/>
      <c r="DR600" s="6"/>
      <c r="DS600" s="6"/>
      <c r="DT600" s="6"/>
      <c r="DU600" s="6"/>
      <c r="DV600" s="6"/>
      <c r="DW600" s="6"/>
      <c r="DX600" s="6"/>
    </row>
    <row r="601" spans="1:128" s="2" customFormat="1">
      <c r="A601" s="5">
        <v>596</v>
      </c>
      <c r="B601" s="8" t="s">
        <v>3</v>
      </c>
      <c r="C601" s="2" t="s">
        <v>1</v>
      </c>
      <c r="D601" s="5" t="s">
        <v>0</v>
      </c>
      <c r="E601" s="5">
        <v>9</v>
      </c>
      <c r="F601" s="7"/>
      <c r="G601" s="53" t="s">
        <v>1584</v>
      </c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  <c r="BT601" s="6"/>
      <c r="BU601" s="6"/>
      <c r="BV601" s="6"/>
      <c r="BW601" s="6"/>
      <c r="BX601" s="6"/>
      <c r="BY601" s="6"/>
      <c r="BZ601" s="6"/>
      <c r="CA601" s="6"/>
      <c r="CB601" s="6"/>
      <c r="CC601" s="6"/>
      <c r="CD601" s="6"/>
      <c r="CE601" s="6"/>
      <c r="CF601" s="6"/>
      <c r="CG601" s="6"/>
      <c r="CH601" s="6"/>
      <c r="CI601" s="6"/>
      <c r="CJ601" s="6"/>
      <c r="CK601" s="6"/>
      <c r="CL601" s="6"/>
      <c r="CM601" s="6"/>
      <c r="CN601" s="6"/>
      <c r="CO601" s="6"/>
      <c r="CP601" s="6"/>
      <c r="CQ601" s="6"/>
      <c r="CR601" s="6"/>
      <c r="CS601" s="6"/>
      <c r="CT601" s="6"/>
      <c r="CU601" s="6"/>
      <c r="CV601" s="6"/>
      <c r="CW601" s="6"/>
      <c r="CX601" s="6"/>
      <c r="CY601" s="6"/>
      <c r="CZ601" s="6"/>
      <c r="DA601" s="6"/>
      <c r="DB601" s="6"/>
      <c r="DC601" s="6"/>
      <c r="DD601" s="6"/>
      <c r="DE601" s="6"/>
      <c r="DF601" s="6"/>
      <c r="DG601" s="6"/>
      <c r="DH601" s="6"/>
      <c r="DI601" s="6"/>
      <c r="DJ601" s="6"/>
      <c r="DK601" s="6"/>
      <c r="DL601" s="6"/>
      <c r="DM601" s="6"/>
      <c r="DN601" s="6"/>
      <c r="DO601" s="6"/>
      <c r="DP601" s="6"/>
      <c r="DQ601" s="6"/>
      <c r="DR601" s="6"/>
      <c r="DS601" s="6"/>
      <c r="DT601" s="6"/>
      <c r="DU601" s="6"/>
      <c r="DV601" s="6"/>
      <c r="DW601" s="6"/>
      <c r="DX601" s="6"/>
    </row>
    <row r="602" spans="1:128" s="2" customFormat="1">
      <c r="A602" s="5">
        <v>597</v>
      </c>
      <c r="B602" s="8" t="s">
        <v>2</v>
      </c>
      <c r="C602" s="2" t="s">
        <v>1</v>
      </c>
      <c r="D602" s="5" t="s">
        <v>0</v>
      </c>
      <c r="E602" s="5">
        <v>9</v>
      </c>
      <c r="F602" s="7"/>
      <c r="G602" s="53" t="s">
        <v>1584</v>
      </c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  <c r="BT602" s="6"/>
      <c r="BU602" s="6"/>
      <c r="BV602" s="6"/>
      <c r="BW602" s="6"/>
      <c r="BX602" s="6"/>
      <c r="BY602" s="6"/>
      <c r="BZ602" s="6"/>
      <c r="CA602" s="6"/>
      <c r="CB602" s="6"/>
      <c r="CC602" s="6"/>
      <c r="CD602" s="6"/>
      <c r="CE602" s="6"/>
      <c r="CF602" s="6"/>
      <c r="CG602" s="6"/>
      <c r="CH602" s="6"/>
      <c r="CI602" s="6"/>
      <c r="CJ602" s="6"/>
      <c r="CK602" s="6"/>
      <c r="CL602" s="6"/>
      <c r="CM602" s="6"/>
      <c r="CN602" s="6"/>
      <c r="CO602" s="6"/>
      <c r="CP602" s="6"/>
      <c r="CQ602" s="6"/>
      <c r="CR602" s="6"/>
      <c r="CS602" s="6"/>
      <c r="CT602" s="6"/>
      <c r="CU602" s="6"/>
      <c r="CV602" s="6"/>
      <c r="CW602" s="6"/>
      <c r="CX602" s="6"/>
      <c r="CY602" s="6"/>
      <c r="CZ602" s="6"/>
      <c r="DA602" s="6"/>
      <c r="DB602" s="6"/>
      <c r="DC602" s="6"/>
      <c r="DD602" s="6"/>
      <c r="DE602" s="6"/>
      <c r="DF602" s="6"/>
      <c r="DG602" s="6"/>
      <c r="DH602" s="6"/>
      <c r="DI602" s="6"/>
      <c r="DJ602" s="6"/>
      <c r="DK602" s="6"/>
      <c r="DL602" s="6"/>
      <c r="DM602" s="6"/>
      <c r="DN602" s="6"/>
      <c r="DO602" s="6"/>
      <c r="DP602" s="6"/>
      <c r="DQ602" s="6"/>
      <c r="DR602" s="6"/>
      <c r="DS602" s="6"/>
      <c r="DT602" s="6"/>
      <c r="DU602" s="6"/>
      <c r="DV602" s="6"/>
      <c r="DW602" s="6"/>
      <c r="DX602" s="6"/>
    </row>
  </sheetData>
  <autoFilter ref="A5:G5">
    <sortState ref="A5:L601">
      <sortCondition descending="1" ref="F4"/>
    </sortState>
  </autoFilter>
  <mergeCells count="4">
    <mergeCell ref="A4:G4"/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2"/>
  <sheetViews>
    <sheetView topLeftCell="A13" workbookViewId="0">
      <selection activeCell="B28" sqref="B28:G28"/>
    </sheetView>
  </sheetViews>
  <sheetFormatPr defaultColWidth="8.85546875" defaultRowHeight="15"/>
  <cols>
    <col min="1" max="1" width="7.140625" style="3" customWidth="1"/>
    <col min="2" max="2" width="24.7109375" style="19" customWidth="1"/>
    <col min="3" max="3" width="33.42578125" style="1" customWidth="1"/>
    <col min="4" max="4" width="11.28515625" style="3" customWidth="1"/>
    <col min="5" max="5" width="10.28515625" style="3" customWidth="1"/>
    <col min="6" max="6" width="28.5703125" style="1" customWidth="1"/>
    <col min="7" max="7" width="28.42578125" style="3" customWidth="1"/>
    <col min="8" max="16384" width="8.85546875" style="1"/>
  </cols>
  <sheetData>
    <row r="1" spans="1:8" s="24" customFormat="1" ht="15" customHeight="1">
      <c r="A1" s="55" t="s">
        <v>645</v>
      </c>
      <c r="B1" s="55"/>
      <c r="C1" s="55"/>
      <c r="D1" s="55"/>
      <c r="E1" s="55"/>
      <c r="F1" s="55"/>
      <c r="G1" s="55"/>
      <c r="H1" s="28"/>
    </row>
    <row r="2" spans="1:8" s="24" customFormat="1" ht="15" customHeight="1">
      <c r="A2" s="55" t="s">
        <v>644</v>
      </c>
      <c r="B2" s="55"/>
      <c r="C2" s="55"/>
      <c r="D2" s="55"/>
      <c r="E2" s="55"/>
      <c r="F2" s="55"/>
      <c r="G2" s="55"/>
      <c r="H2" s="28"/>
    </row>
    <row r="3" spans="1:8" s="24" customFormat="1" ht="15" customHeight="1">
      <c r="A3" s="55" t="s">
        <v>643</v>
      </c>
      <c r="B3" s="55"/>
      <c r="C3" s="55"/>
      <c r="D3" s="55"/>
      <c r="E3" s="55"/>
      <c r="F3" s="55"/>
      <c r="G3" s="55"/>
      <c r="H3" s="28"/>
    </row>
    <row r="4" spans="1:8" s="24" customFormat="1">
      <c r="A4" s="54" t="s">
        <v>646</v>
      </c>
      <c r="B4" s="54"/>
      <c r="C4" s="54"/>
      <c r="D4" s="54"/>
      <c r="E4" s="54"/>
      <c r="F4" s="54"/>
      <c r="G4" s="54"/>
      <c r="H4" s="28"/>
    </row>
    <row r="5" spans="1:8" s="14" customFormat="1" ht="49.9" customHeight="1">
      <c r="A5" s="25" t="s">
        <v>642</v>
      </c>
      <c r="B5" s="27" t="s">
        <v>641</v>
      </c>
      <c r="C5" s="25" t="s">
        <v>640</v>
      </c>
      <c r="D5" s="25" t="s">
        <v>639</v>
      </c>
      <c r="E5" s="25" t="s">
        <v>638</v>
      </c>
      <c r="F5" s="26" t="s">
        <v>637</v>
      </c>
      <c r="G5" s="25" t="s">
        <v>636</v>
      </c>
    </row>
    <row r="6" spans="1:8" s="24" customFormat="1" ht="16.149999999999999" customHeight="1">
      <c r="A6" s="40">
        <v>1</v>
      </c>
      <c r="B6" s="41" t="s">
        <v>1112</v>
      </c>
      <c r="C6" s="41" t="s">
        <v>109</v>
      </c>
      <c r="D6" s="42" t="s">
        <v>646</v>
      </c>
      <c r="E6" s="42">
        <v>10</v>
      </c>
      <c r="F6" s="40" t="s">
        <v>1111</v>
      </c>
      <c r="G6" s="40" t="s">
        <v>1583</v>
      </c>
    </row>
    <row r="7" spans="1:8" s="24" customFormat="1" ht="15" customHeight="1">
      <c r="A7" s="40">
        <v>2</v>
      </c>
      <c r="B7" s="41" t="s">
        <v>1110</v>
      </c>
      <c r="C7" s="41" t="s">
        <v>133</v>
      </c>
      <c r="D7" s="42" t="s">
        <v>646</v>
      </c>
      <c r="E7" s="42">
        <v>10</v>
      </c>
      <c r="F7" s="43" t="s">
        <v>1104</v>
      </c>
      <c r="G7" s="40" t="s">
        <v>1583</v>
      </c>
    </row>
    <row r="8" spans="1:8" s="24" customFormat="1" ht="15.6" customHeight="1">
      <c r="A8" s="40">
        <v>3</v>
      </c>
      <c r="B8" s="41" t="s">
        <v>1109</v>
      </c>
      <c r="C8" s="44" t="s">
        <v>133</v>
      </c>
      <c r="D8" s="42" t="s">
        <v>646</v>
      </c>
      <c r="E8" s="42">
        <v>10</v>
      </c>
      <c r="F8" s="43" t="s">
        <v>1104</v>
      </c>
      <c r="G8" s="40" t="s">
        <v>1583</v>
      </c>
    </row>
    <row r="9" spans="1:8" s="24" customFormat="1" ht="16.899999999999999" customHeight="1">
      <c r="A9" s="40">
        <v>4</v>
      </c>
      <c r="B9" s="61" t="s">
        <v>1108</v>
      </c>
      <c r="C9" s="61" t="s">
        <v>19</v>
      </c>
      <c r="D9" s="62" t="s">
        <v>646</v>
      </c>
      <c r="E9" s="62">
        <v>10</v>
      </c>
      <c r="F9" s="63" t="s">
        <v>1104</v>
      </c>
      <c r="G9" s="64" t="s">
        <v>1583</v>
      </c>
    </row>
    <row r="10" spans="1:8" s="24" customFormat="1" ht="13.9" customHeight="1">
      <c r="A10" s="40">
        <v>5</v>
      </c>
      <c r="B10" s="41" t="s">
        <v>1107</v>
      </c>
      <c r="C10" s="41" t="s">
        <v>231</v>
      </c>
      <c r="D10" s="42" t="s">
        <v>646</v>
      </c>
      <c r="E10" s="42">
        <v>10</v>
      </c>
      <c r="F10" s="43" t="s">
        <v>1104</v>
      </c>
      <c r="G10" s="40" t="s">
        <v>1583</v>
      </c>
    </row>
    <row r="11" spans="1:8" s="24" customFormat="1" ht="16.149999999999999" customHeight="1">
      <c r="A11" s="40">
        <v>6</v>
      </c>
      <c r="B11" s="41" t="s">
        <v>1106</v>
      </c>
      <c r="C11" s="44" t="s">
        <v>133</v>
      </c>
      <c r="D11" s="42" t="s">
        <v>646</v>
      </c>
      <c r="E11" s="42">
        <v>10</v>
      </c>
      <c r="F11" s="43" t="s">
        <v>1104</v>
      </c>
      <c r="G11" s="40" t="s">
        <v>1583</v>
      </c>
    </row>
    <row r="12" spans="1:8" s="24" customFormat="1" ht="16.149999999999999" customHeight="1">
      <c r="A12" s="40">
        <v>7</v>
      </c>
      <c r="B12" s="41" t="s">
        <v>1105</v>
      </c>
      <c r="C12" s="41" t="s">
        <v>271</v>
      </c>
      <c r="D12" s="42" t="s">
        <v>646</v>
      </c>
      <c r="E12" s="42">
        <v>10</v>
      </c>
      <c r="F12" s="43" t="s">
        <v>1104</v>
      </c>
      <c r="G12" s="40" t="s">
        <v>1583</v>
      </c>
    </row>
    <row r="13" spans="1:8">
      <c r="A13" s="40">
        <v>8</v>
      </c>
      <c r="B13" s="41" t="s">
        <v>1103</v>
      </c>
      <c r="C13" s="45" t="s">
        <v>333</v>
      </c>
      <c r="D13" s="42" t="s">
        <v>646</v>
      </c>
      <c r="E13" s="42">
        <v>10</v>
      </c>
      <c r="F13" s="42">
        <v>136</v>
      </c>
      <c r="G13" s="40" t="s">
        <v>1583</v>
      </c>
    </row>
    <row r="14" spans="1:8">
      <c r="A14" s="40">
        <v>9</v>
      </c>
      <c r="B14" s="41" t="s">
        <v>1102</v>
      </c>
      <c r="C14" s="44" t="s">
        <v>231</v>
      </c>
      <c r="D14" s="43" t="s">
        <v>646</v>
      </c>
      <c r="E14" s="43">
        <v>10</v>
      </c>
      <c r="F14" s="43">
        <v>130</v>
      </c>
      <c r="G14" s="40" t="s">
        <v>1583</v>
      </c>
    </row>
    <row r="15" spans="1:8">
      <c r="A15" s="40">
        <v>10</v>
      </c>
      <c r="B15" s="41" t="s">
        <v>1101</v>
      </c>
      <c r="C15" s="44" t="s">
        <v>672</v>
      </c>
      <c r="D15" s="43" t="s">
        <v>646</v>
      </c>
      <c r="E15" s="43">
        <v>10</v>
      </c>
      <c r="F15" s="43">
        <v>127.56</v>
      </c>
      <c r="G15" s="40" t="s">
        <v>1583</v>
      </c>
    </row>
    <row r="16" spans="1:8">
      <c r="A16" s="40">
        <v>11</v>
      </c>
      <c r="B16" s="41" t="s">
        <v>1100</v>
      </c>
      <c r="C16" s="44" t="s">
        <v>231</v>
      </c>
      <c r="D16" s="43" t="s">
        <v>646</v>
      </c>
      <c r="E16" s="43">
        <v>10</v>
      </c>
      <c r="F16" s="43">
        <v>127</v>
      </c>
      <c r="G16" s="40" t="s">
        <v>1583</v>
      </c>
    </row>
    <row r="17" spans="1:7">
      <c r="A17" s="40">
        <v>12</v>
      </c>
      <c r="B17" s="41" t="s">
        <v>1099</v>
      </c>
      <c r="C17" s="44" t="s">
        <v>231</v>
      </c>
      <c r="D17" s="43" t="s">
        <v>646</v>
      </c>
      <c r="E17" s="43">
        <v>10</v>
      </c>
      <c r="F17" s="43">
        <v>127</v>
      </c>
      <c r="G17" s="40" t="s">
        <v>1583</v>
      </c>
    </row>
    <row r="18" spans="1:7">
      <c r="A18" s="40">
        <v>13</v>
      </c>
      <c r="B18" s="61" t="s">
        <v>1098</v>
      </c>
      <c r="C18" s="65" t="s">
        <v>19</v>
      </c>
      <c r="D18" s="63" t="s">
        <v>646</v>
      </c>
      <c r="E18" s="63">
        <v>10</v>
      </c>
      <c r="F18" s="63">
        <v>125.8</v>
      </c>
      <c r="G18" s="64" t="s">
        <v>1583</v>
      </c>
    </row>
    <row r="19" spans="1:7">
      <c r="A19" s="40">
        <v>14</v>
      </c>
      <c r="B19" s="61" t="s">
        <v>1097</v>
      </c>
      <c r="C19" s="65" t="s">
        <v>19</v>
      </c>
      <c r="D19" s="63" t="s">
        <v>646</v>
      </c>
      <c r="E19" s="63">
        <v>10</v>
      </c>
      <c r="F19" s="63">
        <v>122.2</v>
      </c>
      <c r="G19" s="64" t="s">
        <v>1583</v>
      </c>
    </row>
    <row r="20" spans="1:7">
      <c r="A20" s="40">
        <v>15</v>
      </c>
      <c r="B20" s="41" t="s">
        <v>1096</v>
      </c>
      <c r="C20" s="44" t="s">
        <v>390</v>
      </c>
      <c r="D20" s="43" t="s">
        <v>646</v>
      </c>
      <c r="E20" s="43">
        <v>10</v>
      </c>
      <c r="F20" s="43">
        <v>120</v>
      </c>
      <c r="G20" s="40" t="s">
        <v>1583</v>
      </c>
    </row>
    <row r="21" spans="1:7">
      <c r="A21" s="40">
        <v>16</v>
      </c>
      <c r="B21" s="41" t="s">
        <v>1095</v>
      </c>
      <c r="C21" s="44" t="s">
        <v>1079</v>
      </c>
      <c r="D21" s="43" t="s">
        <v>646</v>
      </c>
      <c r="E21" s="43">
        <v>10</v>
      </c>
      <c r="F21" s="43">
        <v>118.22</v>
      </c>
      <c r="G21" s="40" t="s">
        <v>1583</v>
      </c>
    </row>
    <row r="22" spans="1:7">
      <c r="A22" s="40">
        <v>17</v>
      </c>
      <c r="B22" s="41" t="s">
        <v>1094</v>
      </c>
      <c r="C22" s="44" t="s">
        <v>133</v>
      </c>
      <c r="D22" s="43" t="s">
        <v>646</v>
      </c>
      <c r="E22" s="43">
        <v>10</v>
      </c>
      <c r="F22" s="43">
        <v>118</v>
      </c>
      <c r="G22" s="40" t="s">
        <v>1583</v>
      </c>
    </row>
    <row r="23" spans="1:7">
      <c r="A23" s="40">
        <v>18</v>
      </c>
      <c r="B23" s="61" t="s">
        <v>1093</v>
      </c>
      <c r="C23" s="65" t="s">
        <v>19</v>
      </c>
      <c r="D23" s="63" t="s">
        <v>646</v>
      </c>
      <c r="E23" s="63">
        <v>10</v>
      </c>
      <c r="F23" s="63">
        <v>117.8</v>
      </c>
      <c r="G23" s="64" t="s">
        <v>1583</v>
      </c>
    </row>
    <row r="24" spans="1:7">
      <c r="A24" s="40">
        <v>19</v>
      </c>
      <c r="B24" s="61" t="s">
        <v>1092</v>
      </c>
      <c r="C24" s="65" t="s">
        <v>19</v>
      </c>
      <c r="D24" s="63" t="s">
        <v>646</v>
      </c>
      <c r="E24" s="63">
        <v>10</v>
      </c>
      <c r="F24" s="63">
        <v>116.4</v>
      </c>
      <c r="G24" s="64" t="s">
        <v>1583</v>
      </c>
    </row>
    <row r="25" spans="1:7">
      <c r="A25" s="40">
        <v>20</v>
      </c>
      <c r="B25" s="41" t="s">
        <v>1091</v>
      </c>
      <c r="C25" s="44" t="s">
        <v>133</v>
      </c>
      <c r="D25" s="43" t="s">
        <v>646</v>
      </c>
      <c r="E25" s="43">
        <v>10</v>
      </c>
      <c r="F25" s="43">
        <v>116</v>
      </c>
      <c r="G25" s="40" t="s">
        <v>1583</v>
      </c>
    </row>
    <row r="26" spans="1:7">
      <c r="A26" s="40">
        <v>21</v>
      </c>
      <c r="B26" s="41" t="s">
        <v>1090</v>
      </c>
      <c r="C26" s="44" t="s">
        <v>158</v>
      </c>
      <c r="D26" s="43" t="s">
        <v>646</v>
      </c>
      <c r="E26" s="43">
        <v>10</v>
      </c>
      <c r="F26" s="43">
        <v>115</v>
      </c>
      <c r="G26" s="40" t="s">
        <v>1583</v>
      </c>
    </row>
    <row r="27" spans="1:7">
      <c r="A27" s="40">
        <v>22</v>
      </c>
      <c r="B27" s="41" t="s">
        <v>1089</v>
      </c>
      <c r="C27" s="44" t="s">
        <v>532</v>
      </c>
      <c r="D27" s="43" t="s">
        <v>646</v>
      </c>
      <c r="E27" s="43">
        <v>10</v>
      </c>
      <c r="F27" s="43">
        <v>115</v>
      </c>
      <c r="G27" s="40" t="s">
        <v>1583</v>
      </c>
    </row>
    <row r="28" spans="1:7">
      <c r="A28" s="40">
        <v>23</v>
      </c>
      <c r="B28" s="61" t="s">
        <v>1088</v>
      </c>
      <c r="C28" s="65" t="s">
        <v>19</v>
      </c>
      <c r="D28" s="63" t="s">
        <v>646</v>
      </c>
      <c r="E28" s="63">
        <v>10</v>
      </c>
      <c r="F28" s="63">
        <v>113.3</v>
      </c>
      <c r="G28" s="64" t="s">
        <v>1583</v>
      </c>
    </row>
    <row r="29" spans="1:7">
      <c r="A29" s="40">
        <v>24</v>
      </c>
      <c r="B29" s="41" t="s">
        <v>1087</v>
      </c>
      <c r="C29" s="44" t="s">
        <v>158</v>
      </c>
      <c r="D29" s="43" t="s">
        <v>646</v>
      </c>
      <c r="E29" s="43">
        <v>10</v>
      </c>
      <c r="F29" s="43">
        <v>113</v>
      </c>
      <c r="G29" s="40" t="s">
        <v>1583</v>
      </c>
    </row>
    <row r="30" spans="1:7">
      <c r="A30" s="40">
        <v>25</v>
      </c>
      <c r="B30" s="41" t="s">
        <v>1086</v>
      </c>
      <c r="C30" s="44" t="s">
        <v>133</v>
      </c>
      <c r="D30" s="43" t="s">
        <v>646</v>
      </c>
      <c r="E30" s="43">
        <v>10</v>
      </c>
      <c r="F30" s="43">
        <v>113</v>
      </c>
      <c r="G30" s="40" t="s">
        <v>1583</v>
      </c>
    </row>
    <row r="31" spans="1:7" ht="16.5" customHeight="1">
      <c r="A31" s="40">
        <v>26</v>
      </c>
      <c r="B31" s="41" t="s">
        <v>1582</v>
      </c>
      <c r="C31" s="44" t="s">
        <v>133</v>
      </c>
      <c r="D31" s="43" t="s">
        <v>646</v>
      </c>
      <c r="E31" s="43">
        <v>10</v>
      </c>
      <c r="F31" s="43">
        <v>113</v>
      </c>
      <c r="G31" s="40" t="s">
        <v>1583</v>
      </c>
    </row>
    <row r="32" spans="1:7" s="49" customFormat="1">
      <c r="A32" s="23">
        <v>27</v>
      </c>
      <c r="B32" s="22" t="s">
        <v>1085</v>
      </c>
      <c r="C32" s="50" t="s">
        <v>133</v>
      </c>
      <c r="D32" s="51" t="s">
        <v>646</v>
      </c>
      <c r="E32" s="51">
        <v>10</v>
      </c>
      <c r="F32" s="51">
        <v>112</v>
      </c>
      <c r="G32" s="23" t="s">
        <v>1584</v>
      </c>
    </row>
    <row r="33" spans="1:7" s="49" customFormat="1">
      <c r="A33" s="23">
        <v>28</v>
      </c>
      <c r="B33" s="22" t="s">
        <v>1084</v>
      </c>
      <c r="C33" s="50" t="s">
        <v>133</v>
      </c>
      <c r="D33" s="51" t="s">
        <v>646</v>
      </c>
      <c r="E33" s="51">
        <v>10</v>
      </c>
      <c r="F33" s="51">
        <v>112</v>
      </c>
      <c r="G33" s="23" t="s">
        <v>1584</v>
      </c>
    </row>
    <row r="34" spans="1:7" s="49" customFormat="1">
      <c r="A34" s="23">
        <v>29</v>
      </c>
      <c r="B34" s="22" t="s">
        <v>1083</v>
      </c>
      <c r="C34" s="50" t="s">
        <v>19</v>
      </c>
      <c r="D34" s="51" t="s">
        <v>646</v>
      </c>
      <c r="E34" s="51">
        <v>10</v>
      </c>
      <c r="F34" s="51">
        <v>109.3</v>
      </c>
      <c r="G34" s="23" t="s">
        <v>1584</v>
      </c>
    </row>
    <row r="35" spans="1:7" s="49" customFormat="1">
      <c r="A35" s="23">
        <v>30</v>
      </c>
      <c r="B35" s="22" t="s">
        <v>1082</v>
      </c>
      <c r="C35" s="50" t="s">
        <v>231</v>
      </c>
      <c r="D35" s="51" t="s">
        <v>646</v>
      </c>
      <c r="E35" s="51">
        <v>10</v>
      </c>
      <c r="F35" s="51">
        <v>109</v>
      </c>
      <c r="G35" s="23" t="s">
        <v>1584</v>
      </c>
    </row>
    <row r="36" spans="1:7" s="49" customFormat="1">
      <c r="A36" s="23">
        <v>31</v>
      </c>
      <c r="B36" s="22" t="s">
        <v>1081</v>
      </c>
      <c r="C36" s="50" t="s">
        <v>231</v>
      </c>
      <c r="D36" s="51" t="s">
        <v>646</v>
      </c>
      <c r="E36" s="51">
        <v>10</v>
      </c>
      <c r="F36" s="51">
        <v>109</v>
      </c>
      <c r="G36" s="23" t="s">
        <v>1584</v>
      </c>
    </row>
    <row r="37" spans="1:7" s="49" customFormat="1">
      <c r="A37" s="23">
        <v>32</v>
      </c>
      <c r="B37" s="22" t="s">
        <v>1080</v>
      </c>
      <c r="C37" s="50" t="s">
        <v>1079</v>
      </c>
      <c r="D37" s="51" t="s">
        <v>646</v>
      </c>
      <c r="E37" s="51">
        <v>10</v>
      </c>
      <c r="F37" s="51">
        <v>108.89</v>
      </c>
      <c r="G37" s="23" t="s">
        <v>1584</v>
      </c>
    </row>
    <row r="38" spans="1:7" s="49" customFormat="1">
      <c r="A38" s="23">
        <v>33</v>
      </c>
      <c r="B38" s="22" t="s">
        <v>1078</v>
      </c>
      <c r="C38" s="50" t="s">
        <v>532</v>
      </c>
      <c r="D38" s="51" t="s">
        <v>646</v>
      </c>
      <c r="E38" s="51">
        <v>10</v>
      </c>
      <c r="F38" s="51">
        <v>107</v>
      </c>
      <c r="G38" s="23" t="s">
        <v>1584</v>
      </c>
    </row>
    <row r="39" spans="1:7" s="49" customFormat="1">
      <c r="A39" s="23">
        <v>34</v>
      </c>
      <c r="B39" s="22" t="s">
        <v>1077</v>
      </c>
      <c r="C39" s="50" t="s">
        <v>231</v>
      </c>
      <c r="D39" s="51" t="s">
        <v>646</v>
      </c>
      <c r="E39" s="51">
        <v>10</v>
      </c>
      <c r="F39" s="51">
        <v>106</v>
      </c>
      <c r="G39" s="23" t="s">
        <v>1584</v>
      </c>
    </row>
    <row r="40" spans="1:7" s="49" customFormat="1">
      <c r="A40" s="23">
        <v>35</v>
      </c>
      <c r="B40" s="22" t="s">
        <v>1076</v>
      </c>
      <c r="C40" s="50" t="s">
        <v>231</v>
      </c>
      <c r="D40" s="51" t="s">
        <v>646</v>
      </c>
      <c r="E40" s="51">
        <v>10</v>
      </c>
      <c r="F40" s="51">
        <v>106</v>
      </c>
      <c r="G40" s="23" t="s">
        <v>1584</v>
      </c>
    </row>
    <row r="41" spans="1:7" s="49" customFormat="1">
      <c r="A41" s="23">
        <v>36</v>
      </c>
      <c r="B41" s="22" t="s">
        <v>1075</v>
      </c>
      <c r="C41" s="50" t="s">
        <v>672</v>
      </c>
      <c r="D41" s="51" t="s">
        <v>646</v>
      </c>
      <c r="E41" s="51">
        <v>10</v>
      </c>
      <c r="F41" s="51">
        <v>105.78</v>
      </c>
      <c r="G41" s="23" t="s">
        <v>1584</v>
      </c>
    </row>
    <row r="42" spans="1:7" s="49" customFormat="1">
      <c r="A42" s="23">
        <v>37</v>
      </c>
      <c r="B42" s="22" t="s">
        <v>1074</v>
      </c>
      <c r="C42" s="50" t="s">
        <v>133</v>
      </c>
      <c r="D42" s="51" t="s">
        <v>646</v>
      </c>
      <c r="E42" s="51">
        <v>10</v>
      </c>
      <c r="F42" s="51">
        <v>105</v>
      </c>
      <c r="G42" s="23" t="s">
        <v>1584</v>
      </c>
    </row>
    <row r="43" spans="1:7" s="49" customFormat="1">
      <c r="A43" s="23">
        <v>38</v>
      </c>
      <c r="B43" s="22" t="s">
        <v>1073</v>
      </c>
      <c r="C43" s="50" t="s">
        <v>672</v>
      </c>
      <c r="D43" s="51" t="s">
        <v>646</v>
      </c>
      <c r="E43" s="51">
        <v>10</v>
      </c>
      <c r="F43" s="51">
        <v>104.89</v>
      </c>
      <c r="G43" s="23" t="s">
        <v>1584</v>
      </c>
    </row>
    <row r="44" spans="1:7" s="49" customFormat="1">
      <c r="A44" s="23">
        <v>39</v>
      </c>
      <c r="B44" s="22" t="s">
        <v>1072</v>
      </c>
      <c r="C44" s="50" t="s">
        <v>133</v>
      </c>
      <c r="D44" s="51" t="s">
        <v>646</v>
      </c>
      <c r="E44" s="51">
        <v>10</v>
      </c>
      <c r="F44" s="51">
        <v>104</v>
      </c>
      <c r="G44" s="23" t="s">
        <v>1584</v>
      </c>
    </row>
    <row r="45" spans="1:7" s="49" customFormat="1">
      <c r="A45" s="23">
        <v>40</v>
      </c>
      <c r="B45" s="22" t="s">
        <v>1071</v>
      </c>
      <c r="C45" s="50" t="s">
        <v>51</v>
      </c>
      <c r="D45" s="51" t="s">
        <v>646</v>
      </c>
      <c r="E45" s="51">
        <v>10</v>
      </c>
      <c r="F45" s="51">
        <v>104</v>
      </c>
      <c r="G45" s="23" t="s">
        <v>1584</v>
      </c>
    </row>
    <row r="46" spans="1:7" s="49" customFormat="1">
      <c r="A46" s="23">
        <v>41</v>
      </c>
      <c r="B46" s="22" t="s">
        <v>1070</v>
      </c>
      <c r="C46" s="50" t="s">
        <v>34</v>
      </c>
      <c r="D46" s="51" t="s">
        <v>646</v>
      </c>
      <c r="E46" s="51">
        <v>10</v>
      </c>
      <c r="F46" s="51">
        <v>104</v>
      </c>
      <c r="G46" s="23" t="s">
        <v>1584</v>
      </c>
    </row>
    <row r="47" spans="1:7" s="49" customFormat="1">
      <c r="A47" s="23">
        <v>42</v>
      </c>
      <c r="B47" s="22" t="s">
        <v>1069</v>
      </c>
      <c r="C47" s="50" t="s">
        <v>34</v>
      </c>
      <c r="D47" s="51" t="s">
        <v>646</v>
      </c>
      <c r="E47" s="51">
        <v>10</v>
      </c>
      <c r="F47" s="51">
        <v>103</v>
      </c>
      <c r="G47" s="23" t="s">
        <v>1584</v>
      </c>
    </row>
    <row r="48" spans="1:7" s="49" customFormat="1">
      <c r="A48" s="23">
        <v>43</v>
      </c>
      <c r="B48" s="22" t="s">
        <v>1068</v>
      </c>
      <c r="C48" s="50" t="s">
        <v>19</v>
      </c>
      <c r="D48" s="51" t="s">
        <v>646</v>
      </c>
      <c r="E48" s="51">
        <v>10</v>
      </c>
      <c r="F48" s="51">
        <v>102.2</v>
      </c>
      <c r="G48" s="23" t="s">
        <v>1584</v>
      </c>
    </row>
    <row r="49" spans="1:7" s="49" customFormat="1">
      <c r="A49" s="23">
        <v>44</v>
      </c>
      <c r="B49" s="22" t="s">
        <v>1067</v>
      </c>
      <c r="C49" s="50" t="s">
        <v>133</v>
      </c>
      <c r="D49" s="51" t="s">
        <v>646</v>
      </c>
      <c r="E49" s="51">
        <v>10</v>
      </c>
      <c r="F49" s="51">
        <v>102</v>
      </c>
      <c r="G49" s="23" t="s">
        <v>1584</v>
      </c>
    </row>
    <row r="50" spans="1:7" s="49" customFormat="1">
      <c r="A50" s="23">
        <v>45</v>
      </c>
      <c r="B50" s="22" t="s">
        <v>1066</v>
      </c>
      <c r="C50" s="50" t="s">
        <v>333</v>
      </c>
      <c r="D50" s="51" t="s">
        <v>646</v>
      </c>
      <c r="E50" s="51">
        <v>10</v>
      </c>
      <c r="F50" s="51">
        <v>102</v>
      </c>
      <c r="G50" s="23" t="s">
        <v>1584</v>
      </c>
    </row>
    <row r="51" spans="1:7" s="49" customFormat="1">
      <c r="A51" s="23">
        <v>46</v>
      </c>
      <c r="B51" s="22" t="s">
        <v>1065</v>
      </c>
      <c r="C51" s="50" t="s">
        <v>51</v>
      </c>
      <c r="D51" s="51" t="s">
        <v>646</v>
      </c>
      <c r="E51" s="51">
        <v>10</v>
      </c>
      <c r="F51" s="51">
        <v>101</v>
      </c>
      <c r="G51" s="23" t="s">
        <v>1584</v>
      </c>
    </row>
    <row r="52" spans="1:7" s="49" customFormat="1">
      <c r="A52" s="23">
        <v>47</v>
      </c>
      <c r="B52" s="22" t="s">
        <v>1064</v>
      </c>
      <c r="C52" s="50" t="s">
        <v>133</v>
      </c>
      <c r="D52" s="51" t="s">
        <v>646</v>
      </c>
      <c r="E52" s="51">
        <v>10</v>
      </c>
      <c r="F52" s="51">
        <v>101</v>
      </c>
      <c r="G52" s="23" t="s">
        <v>1584</v>
      </c>
    </row>
    <row r="53" spans="1:7" s="49" customFormat="1">
      <c r="A53" s="23">
        <v>48</v>
      </c>
      <c r="B53" s="22" t="s">
        <v>1063</v>
      </c>
      <c r="C53" s="50" t="s">
        <v>390</v>
      </c>
      <c r="D53" s="51" t="s">
        <v>646</v>
      </c>
      <c r="E53" s="51">
        <v>10</v>
      </c>
      <c r="F53" s="51">
        <v>100</v>
      </c>
      <c r="G53" s="23" t="s">
        <v>1584</v>
      </c>
    </row>
    <row r="54" spans="1:7" s="49" customFormat="1">
      <c r="A54" s="23">
        <v>49</v>
      </c>
      <c r="B54" s="22" t="s">
        <v>1062</v>
      </c>
      <c r="C54" s="50" t="s">
        <v>34</v>
      </c>
      <c r="D54" s="51" t="s">
        <v>646</v>
      </c>
      <c r="E54" s="51">
        <v>10</v>
      </c>
      <c r="F54" s="51">
        <v>100</v>
      </c>
      <c r="G54" s="23" t="s">
        <v>1584</v>
      </c>
    </row>
    <row r="55" spans="1:7" s="49" customFormat="1">
      <c r="A55" s="23">
        <v>50</v>
      </c>
      <c r="B55" s="22" t="s">
        <v>1061</v>
      </c>
      <c r="C55" s="50" t="s">
        <v>19</v>
      </c>
      <c r="D55" s="51" t="s">
        <v>646</v>
      </c>
      <c r="E55" s="51">
        <v>10</v>
      </c>
      <c r="F55" s="51">
        <v>97.3</v>
      </c>
      <c r="G55" s="23" t="s">
        <v>1584</v>
      </c>
    </row>
    <row r="56" spans="1:7" s="49" customFormat="1">
      <c r="A56" s="23">
        <v>51</v>
      </c>
      <c r="B56" s="22" t="s">
        <v>1060</v>
      </c>
      <c r="C56" s="50" t="s">
        <v>19</v>
      </c>
      <c r="D56" s="51" t="s">
        <v>646</v>
      </c>
      <c r="E56" s="51">
        <v>10</v>
      </c>
      <c r="F56" s="51">
        <v>96.9</v>
      </c>
      <c r="G56" s="23" t="s">
        <v>1584</v>
      </c>
    </row>
    <row r="57" spans="1:7" s="49" customFormat="1">
      <c r="A57" s="23">
        <v>52</v>
      </c>
      <c r="B57" s="22" t="s">
        <v>1059</v>
      </c>
      <c r="C57" s="50" t="s">
        <v>109</v>
      </c>
      <c r="D57" s="51" t="s">
        <v>646</v>
      </c>
      <c r="E57" s="51">
        <v>10</v>
      </c>
      <c r="F57" s="51">
        <v>96.44</v>
      </c>
      <c r="G57" s="23" t="s">
        <v>1584</v>
      </c>
    </row>
    <row r="58" spans="1:7" s="49" customFormat="1">
      <c r="A58" s="23">
        <v>53</v>
      </c>
      <c r="B58" s="22" t="s">
        <v>1058</v>
      </c>
      <c r="C58" s="50" t="s">
        <v>672</v>
      </c>
      <c r="D58" s="51" t="s">
        <v>646</v>
      </c>
      <c r="E58" s="51">
        <v>10</v>
      </c>
      <c r="F58" s="51">
        <v>96.44</v>
      </c>
      <c r="G58" s="23" t="s">
        <v>1584</v>
      </c>
    </row>
    <row r="59" spans="1:7" s="49" customFormat="1">
      <c r="A59" s="23">
        <v>54</v>
      </c>
      <c r="B59" s="22" t="s">
        <v>1057</v>
      </c>
      <c r="C59" s="50" t="s">
        <v>19</v>
      </c>
      <c r="D59" s="51" t="s">
        <v>646</v>
      </c>
      <c r="E59" s="51">
        <v>10</v>
      </c>
      <c r="F59" s="51">
        <v>96.4</v>
      </c>
      <c r="G59" s="23" t="s">
        <v>1584</v>
      </c>
    </row>
    <row r="60" spans="1:7" s="49" customFormat="1">
      <c r="A60" s="23">
        <v>55</v>
      </c>
      <c r="B60" s="22" t="s">
        <v>1056</v>
      </c>
      <c r="C60" s="50" t="s">
        <v>34</v>
      </c>
      <c r="D60" s="51" t="s">
        <v>646</v>
      </c>
      <c r="E60" s="51">
        <v>10</v>
      </c>
      <c r="F60" s="51">
        <v>96</v>
      </c>
      <c r="G60" s="23" t="s">
        <v>1584</v>
      </c>
    </row>
    <row r="61" spans="1:7" s="49" customFormat="1">
      <c r="A61" s="23">
        <v>56</v>
      </c>
      <c r="B61" s="22" t="s">
        <v>1055</v>
      </c>
      <c r="C61" s="50" t="s">
        <v>133</v>
      </c>
      <c r="D61" s="51" t="s">
        <v>646</v>
      </c>
      <c r="E61" s="51">
        <v>10</v>
      </c>
      <c r="F61" s="51">
        <v>96</v>
      </c>
      <c r="G61" s="23" t="s">
        <v>1584</v>
      </c>
    </row>
    <row r="62" spans="1:7" s="49" customFormat="1">
      <c r="A62" s="23">
        <v>57</v>
      </c>
      <c r="B62" s="22" t="s">
        <v>1054</v>
      </c>
      <c r="C62" s="50" t="s">
        <v>672</v>
      </c>
      <c r="D62" s="51" t="s">
        <v>646</v>
      </c>
      <c r="E62" s="51">
        <v>10</v>
      </c>
      <c r="F62" s="51">
        <v>94.22</v>
      </c>
      <c r="G62" s="23" t="s">
        <v>1584</v>
      </c>
    </row>
    <row r="63" spans="1:7" s="49" customFormat="1">
      <c r="A63" s="23">
        <v>58</v>
      </c>
      <c r="B63" s="22" t="s">
        <v>1053</v>
      </c>
      <c r="C63" s="50" t="s">
        <v>333</v>
      </c>
      <c r="D63" s="51" t="s">
        <v>646</v>
      </c>
      <c r="E63" s="51">
        <v>10</v>
      </c>
      <c r="F63" s="51">
        <v>94</v>
      </c>
      <c r="G63" s="23" t="s">
        <v>1584</v>
      </c>
    </row>
    <row r="64" spans="1:7" s="49" customFormat="1">
      <c r="A64" s="23">
        <v>59</v>
      </c>
      <c r="B64" s="22" t="s">
        <v>1052</v>
      </c>
      <c r="C64" s="50" t="s">
        <v>231</v>
      </c>
      <c r="D64" s="51" t="s">
        <v>646</v>
      </c>
      <c r="E64" s="51">
        <v>10</v>
      </c>
      <c r="F64" s="51">
        <v>94</v>
      </c>
      <c r="G64" s="23" t="s">
        <v>1584</v>
      </c>
    </row>
    <row r="65" spans="1:7" s="49" customFormat="1">
      <c r="A65" s="23">
        <v>60</v>
      </c>
      <c r="B65" s="22" t="s">
        <v>1051</v>
      </c>
      <c r="C65" s="50" t="s">
        <v>19</v>
      </c>
      <c r="D65" s="51" t="s">
        <v>646</v>
      </c>
      <c r="E65" s="51">
        <v>10</v>
      </c>
      <c r="F65" s="51">
        <v>92.9</v>
      </c>
      <c r="G65" s="23" t="s">
        <v>1584</v>
      </c>
    </row>
    <row r="66" spans="1:7" s="49" customFormat="1">
      <c r="A66" s="23">
        <v>61</v>
      </c>
      <c r="B66" s="22" t="s">
        <v>1050</v>
      </c>
      <c r="C66" s="50" t="s">
        <v>231</v>
      </c>
      <c r="D66" s="51" t="s">
        <v>646</v>
      </c>
      <c r="E66" s="51">
        <v>10</v>
      </c>
      <c r="F66" s="51">
        <v>92</v>
      </c>
      <c r="G66" s="23" t="s">
        <v>1584</v>
      </c>
    </row>
    <row r="67" spans="1:7" s="49" customFormat="1">
      <c r="A67" s="23">
        <v>62</v>
      </c>
      <c r="B67" s="22" t="s">
        <v>1049</v>
      </c>
      <c r="C67" s="50" t="s">
        <v>133</v>
      </c>
      <c r="D67" s="51" t="s">
        <v>646</v>
      </c>
      <c r="E67" s="51">
        <v>10</v>
      </c>
      <c r="F67" s="51">
        <v>92</v>
      </c>
      <c r="G67" s="23" t="s">
        <v>1584</v>
      </c>
    </row>
    <row r="68" spans="1:7" s="49" customFormat="1">
      <c r="A68" s="23">
        <v>63</v>
      </c>
      <c r="B68" s="22" t="s">
        <v>1048</v>
      </c>
      <c r="C68" s="50" t="s">
        <v>133</v>
      </c>
      <c r="D68" s="51" t="s">
        <v>646</v>
      </c>
      <c r="E68" s="51">
        <v>10</v>
      </c>
      <c r="F68" s="51">
        <v>92</v>
      </c>
      <c r="G68" s="23" t="s">
        <v>1584</v>
      </c>
    </row>
    <row r="69" spans="1:7" s="49" customFormat="1">
      <c r="A69" s="23">
        <v>64</v>
      </c>
      <c r="B69" s="22" t="s">
        <v>1047</v>
      </c>
      <c r="C69" s="50" t="s">
        <v>19</v>
      </c>
      <c r="D69" s="51" t="s">
        <v>646</v>
      </c>
      <c r="E69" s="51">
        <v>10</v>
      </c>
      <c r="F69" s="51">
        <v>92</v>
      </c>
      <c r="G69" s="23" t="s">
        <v>1584</v>
      </c>
    </row>
    <row r="70" spans="1:7" s="49" customFormat="1">
      <c r="A70" s="23">
        <v>65</v>
      </c>
      <c r="B70" s="22" t="s">
        <v>1046</v>
      </c>
      <c r="C70" s="50" t="s">
        <v>19</v>
      </c>
      <c r="D70" s="51" t="s">
        <v>646</v>
      </c>
      <c r="E70" s="51">
        <v>10</v>
      </c>
      <c r="F70" s="51">
        <v>91.6</v>
      </c>
      <c r="G70" s="23" t="s">
        <v>1584</v>
      </c>
    </row>
    <row r="71" spans="1:7" s="49" customFormat="1">
      <c r="A71" s="23">
        <v>66</v>
      </c>
      <c r="B71" s="22" t="s">
        <v>1045</v>
      </c>
      <c r="C71" s="50" t="s">
        <v>672</v>
      </c>
      <c r="D71" s="51" t="s">
        <v>646</v>
      </c>
      <c r="E71" s="51">
        <v>10</v>
      </c>
      <c r="F71" s="51">
        <v>91.56</v>
      </c>
      <c r="G71" s="23" t="s">
        <v>1584</v>
      </c>
    </row>
    <row r="72" spans="1:7" s="49" customFormat="1">
      <c r="A72" s="23">
        <v>67</v>
      </c>
      <c r="B72" s="22" t="s">
        <v>1044</v>
      </c>
      <c r="C72" s="50" t="s">
        <v>133</v>
      </c>
      <c r="D72" s="51" t="s">
        <v>646</v>
      </c>
      <c r="E72" s="51">
        <v>10</v>
      </c>
      <c r="F72" s="51">
        <v>91</v>
      </c>
      <c r="G72" s="23" t="s">
        <v>1584</v>
      </c>
    </row>
    <row r="73" spans="1:7" s="49" customFormat="1">
      <c r="A73" s="23">
        <v>68</v>
      </c>
      <c r="B73" s="22" t="s">
        <v>1043</v>
      </c>
      <c r="C73" s="50" t="s">
        <v>231</v>
      </c>
      <c r="D73" s="51" t="s">
        <v>646</v>
      </c>
      <c r="E73" s="51">
        <v>10</v>
      </c>
      <c r="F73" s="51">
        <v>91</v>
      </c>
      <c r="G73" s="23" t="s">
        <v>1584</v>
      </c>
    </row>
    <row r="74" spans="1:7" s="49" customFormat="1">
      <c r="A74" s="23">
        <v>69</v>
      </c>
      <c r="B74" s="22" t="s">
        <v>1042</v>
      </c>
      <c r="C74" s="50" t="s">
        <v>390</v>
      </c>
      <c r="D74" s="51" t="s">
        <v>646</v>
      </c>
      <c r="E74" s="51">
        <v>10</v>
      </c>
      <c r="F74" s="51">
        <v>91</v>
      </c>
      <c r="G74" s="23" t="s">
        <v>1584</v>
      </c>
    </row>
    <row r="75" spans="1:7">
      <c r="A75" s="23">
        <v>70</v>
      </c>
      <c r="B75" s="22" t="s">
        <v>1041</v>
      </c>
      <c r="C75" s="21" t="s">
        <v>34</v>
      </c>
      <c r="D75" s="20" t="s">
        <v>646</v>
      </c>
      <c r="E75" s="20">
        <v>10</v>
      </c>
      <c r="F75" s="20">
        <v>90</v>
      </c>
      <c r="G75" s="23" t="s">
        <v>1584</v>
      </c>
    </row>
    <row r="76" spans="1:7">
      <c r="A76" s="23">
        <v>71</v>
      </c>
      <c r="B76" s="22" t="s">
        <v>1040</v>
      </c>
      <c r="C76" s="21" t="s">
        <v>19</v>
      </c>
      <c r="D76" s="20" t="s">
        <v>646</v>
      </c>
      <c r="E76" s="20">
        <v>10</v>
      </c>
      <c r="F76" s="20">
        <v>89.3</v>
      </c>
      <c r="G76" s="23" t="s">
        <v>1584</v>
      </c>
    </row>
    <row r="77" spans="1:7">
      <c r="A77" s="23">
        <v>72</v>
      </c>
      <c r="B77" s="22" t="s">
        <v>1039</v>
      </c>
      <c r="C77" s="21" t="s">
        <v>532</v>
      </c>
      <c r="D77" s="20" t="s">
        <v>646</v>
      </c>
      <c r="E77" s="20">
        <v>10</v>
      </c>
      <c r="F77" s="20">
        <v>89</v>
      </c>
      <c r="G77" s="23" t="s">
        <v>1584</v>
      </c>
    </row>
    <row r="78" spans="1:7">
      <c r="A78" s="23">
        <v>73</v>
      </c>
      <c r="B78" s="22" t="s">
        <v>1038</v>
      </c>
      <c r="C78" s="21" t="s">
        <v>390</v>
      </c>
      <c r="D78" s="20" t="s">
        <v>646</v>
      </c>
      <c r="E78" s="20">
        <v>10</v>
      </c>
      <c r="F78" s="20">
        <v>89</v>
      </c>
      <c r="G78" s="23" t="s">
        <v>1584</v>
      </c>
    </row>
    <row r="79" spans="1:7">
      <c r="A79" s="23">
        <v>74</v>
      </c>
      <c r="B79" s="22" t="s">
        <v>1037</v>
      </c>
      <c r="C79" s="21" t="s">
        <v>133</v>
      </c>
      <c r="D79" s="20" t="s">
        <v>646</v>
      </c>
      <c r="E79" s="20">
        <v>10</v>
      </c>
      <c r="F79" s="20">
        <v>89</v>
      </c>
      <c r="G79" s="23" t="s">
        <v>1584</v>
      </c>
    </row>
    <row r="80" spans="1:7">
      <c r="A80" s="23">
        <v>75</v>
      </c>
      <c r="B80" s="22" t="s">
        <v>1036</v>
      </c>
      <c r="C80" s="21" t="s">
        <v>261</v>
      </c>
      <c r="D80" s="20" t="s">
        <v>646</v>
      </c>
      <c r="E80" s="20">
        <v>10</v>
      </c>
      <c r="F80" s="20">
        <v>89</v>
      </c>
      <c r="G80" s="23" t="s">
        <v>1584</v>
      </c>
    </row>
    <row r="81" spans="1:7">
      <c r="A81" s="23">
        <v>76</v>
      </c>
      <c r="B81" s="22" t="s">
        <v>1035</v>
      </c>
      <c r="C81" s="21" t="s">
        <v>333</v>
      </c>
      <c r="D81" s="20" t="s">
        <v>646</v>
      </c>
      <c r="E81" s="20">
        <v>10</v>
      </c>
      <c r="F81" s="20">
        <v>89</v>
      </c>
      <c r="G81" s="23" t="s">
        <v>1584</v>
      </c>
    </row>
    <row r="82" spans="1:7">
      <c r="A82" s="23">
        <v>77</v>
      </c>
      <c r="B82" s="22" t="s">
        <v>1034</v>
      </c>
      <c r="C82" s="21" t="s">
        <v>109</v>
      </c>
      <c r="D82" s="20" t="s">
        <v>646</v>
      </c>
      <c r="E82" s="20">
        <v>10</v>
      </c>
      <c r="F82" s="20">
        <v>88.89</v>
      </c>
      <c r="G82" s="23" t="s">
        <v>1584</v>
      </c>
    </row>
    <row r="83" spans="1:7">
      <c r="A83" s="23">
        <v>78</v>
      </c>
      <c r="B83" s="22" t="s">
        <v>1033</v>
      </c>
      <c r="C83" s="21" t="s">
        <v>672</v>
      </c>
      <c r="D83" s="20" t="s">
        <v>646</v>
      </c>
      <c r="E83" s="20">
        <v>10</v>
      </c>
      <c r="F83" s="20">
        <v>88.89</v>
      </c>
      <c r="G83" s="23" t="s">
        <v>1584</v>
      </c>
    </row>
    <row r="84" spans="1:7">
      <c r="A84" s="23">
        <v>79</v>
      </c>
      <c r="B84" s="22" t="s">
        <v>1032</v>
      </c>
      <c r="C84" s="21" t="s">
        <v>133</v>
      </c>
      <c r="D84" s="20" t="s">
        <v>646</v>
      </c>
      <c r="E84" s="20">
        <v>10</v>
      </c>
      <c r="F84" s="20">
        <v>88</v>
      </c>
      <c r="G84" s="23" t="s">
        <v>1584</v>
      </c>
    </row>
    <row r="85" spans="1:7">
      <c r="A85" s="23">
        <v>80</v>
      </c>
      <c r="B85" s="22" t="s">
        <v>1031</v>
      </c>
      <c r="C85" s="21" t="s">
        <v>231</v>
      </c>
      <c r="D85" s="20" t="s">
        <v>646</v>
      </c>
      <c r="E85" s="20">
        <v>10</v>
      </c>
      <c r="F85" s="20">
        <v>88</v>
      </c>
      <c r="G85" s="23" t="s">
        <v>1584</v>
      </c>
    </row>
    <row r="86" spans="1:7">
      <c r="A86" s="23">
        <v>81</v>
      </c>
      <c r="B86" s="22" t="s">
        <v>1030</v>
      </c>
      <c r="C86" s="21" t="s">
        <v>133</v>
      </c>
      <c r="D86" s="20" t="s">
        <v>646</v>
      </c>
      <c r="E86" s="20">
        <v>10</v>
      </c>
      <c r="F86" s="20">
        <v>87</v>
      </c>
      <c r="G86" s="23" t="s">
        <v>1584</v>
      </c>
    </row>
    <row r="87" spans="1:7">
      <c r="A87" s="23">
        <v>82</v>
      </c>
      <c r="B87" s="22" t="s">
        <v>1029</v>
      </c>
      <c r="C87" s="21" t="s">
        <v>51</v>
      </c>
      <c r="D87" s="20" t="s">
        <v>646</v>
      </c>
      <c r="E87" s="20">
        <v>10</v>
      </c>
      <c r="F87" s="20">
        <v>87</v>
      </c>
      <c r="G87" s="23" t="s">
        <v>1584</v>
      </c>
    </row>
    <row r="88" spans="1:7">
      <c r="A88" s="23">
        <v>83</v>
      </c>
      <c r="B88" s="22" t="s">
        <v>1028</v>
      </c>
      <c r="C88" s="21" t="s">
        <v>133</v>
      </c>
      <c r="D88" s="20" t="s">
        <v>646</v>
      </c>
      <c r="E88" s="20">
        <v>10</v>
      </c>
      <c r="F88" s="20">
        <v>87</v>
      </c>
      <c r="G88" s="23" t="s">
        <v>1584</v>
      </c>
    </row>
    <row r="89" spans="1:7">
      <c r="A89" s="23">
        <v>84</v>
      </c>
      <c r="B89" s="22" t="s">
        <v>1027</v>
      </c>
      <c r="C89" s="21" t="s">
        <v>34</v>
      </c>
      <c r="D89" s="20" t="s">
        <v>646</v>
      </c>
      <c r="E89" s="20">
        <v>10</v>
      </c>
      <c r="F89" s="20">
        <v>87</v>
      </c>
      <c r="G89" s="23" t="s">
        <v>1584</v>
      </c>
    </row>
    <row r="90" spans="1:7">
      <c r="A90" s="23">
        <v>85</v>
      </c>
      <c r="B90" s="22" t="s">
        <v>1026</v>
      </c>
      <c r="C90" s="21" t="s">
        <v>133</v>
      </c>
      <c r="D90" s="20" t="s">
        <v>646</v>
      </c>
      <c r="E90" s="20">
        <v>10</v>
      </c>
      <c r="F90" s="20">
        <v>87</v>
      </c>
      <c r="G90" s="23" t="s">
        <v>1584</v>
      </c>
    </row>
    <row r="91" spans="1:7">
      <c r="A91" s="23">
        <v>86</v>
      </c>
      <c r="B91" s="22" t="s">
        <v>1025</v>
      </c>
      <c r="C91" s="21" t="s">
        <v>231</v>
      </c>
      <c r="D91" s="20" t="s">
        <v>646</v>
      </c>
      <c r="E91" s="20">
        <v>10</v>
      </c>
      <c r="F91" s="20">
        <v>87</v>
      </c>
      <c r="G91" s="23" t="s">
        <v>1584</v>
      </c>
    </row>
    <row r="92" spans="1:7">
      <c r="A92" s="23">
        <v>87</v>
      </c>
      <c r="B92" s="22" t="s">
        <v>1024</v>
      </c>
      <c r="C92" s="21" t="s">
        <v>672</v>
      </c>
      <c r="D92" s="20" t="s">
        <v>646</v>
      </c>
      <c r="E92" s="20">
        <v>10</v>
      </c>
      <c r="F92" s="20">
        <v>86.67</v>
      </c>
      <c r="G92" s="23" t="s">
        <v>1584</v>
      </c>
    </row>
    <row r="93" spans="1:7">
      <c r="A93" s="23">
        <v>88</v>
      </c>
      <c r="B93" s="22" t="s">
        <v>1023</v>
      </c>
      <c r="C93" s="21" t="s">
        <v>133</v>
      </c>
      <c r="D93" s="20" t="s">
        <v>646</v>
      </c>
      <c r="E93" s="20">
        <v>10</v>
      </c>
      <c r="F93" s="20">
        <v>86</v>
      </c>
      <c r="G93" s="23" t="s">
        <v>1584</v>
      </c>
    </row>
    <row r="94" spans="1:7">
      <c r="A94" s="23">
        <v>89</v>
      </c>
      <c r="B94" s="22" t="s">
        <v>1022</v>
      </c>
      <c r="C94" s="21" t="s">
        <v>34</v>
      </c>
      <c r="D94" s="20" t="s">
        <v>646</v>
      </c>
      <c r="E94" s="20">
        <v>10</v>
      </c>
      <c r="F94" s="20">
        <v>86</v>
      </c>
      <c r="G94" s="23" t="s">
        <v>1584</v>
      </c>
    </row>
    <row r="95" spans="1:7">
      <c r="A95" s="23">
        <v>90</v>
      </c>
      <c r="B95" s="22" t="s">
        <v>1021</v>
      </c>
      <c r="C95" s="21" t="s">
        <v>34</v>
      </c>
      <c r="D95" s="20" t="s">
        <v>646</v>
      </c>
      <c r="E95" s="20">
        <v>10</v>
      </c>
      <c r="F95" s="20">
        <v>86</v>
      </c>
      <c r="G95" s="23" t="s">
        <v>1584</v>
      </c>
    </row>
    <row r="96" spans="1:7">
      <c r="A96" s="23">
        <v>91</v>
      </c>
      <c r="B96" s="22" t="s">
        <v>1020</v>
      </c>
      <c r="C96" s="21" t="s">
        <v>390</v>
      </c>
      <c r="D96" s="20" t="s">
        <v>646</v>
      </c>
      <c r="E96" s="20">
        <v>10</v>
      </c>
      <c r="F96" s="20">
        <v>86</v>
      </c>
      <c r="G96" s="23" t="s">
        <v>1584</v>
      </c>
    </row>
    <row r="97" spans="1:7">
      <c r="A97" s="23">
        <v>92</v>
      </c>
      <c r="B97" s="22" t="s">
        <v>1019</v>
      </c>
      <c r="C97" s="21" t="s">
        <v>231</v>
      </c>
      <c r="D97" s="20" t="s">
        <v>646</v>
      </c>
      <c r="E97" s="20">
        <v>10</v>
      </c>
      <c r="F97" s="20">
        <v>85</v>
      </c>
      <c r="G97" s="23" t="s">
        <v>1584</v>
      </c>
    </row>
    <row r="98" spans="1:7">
      <c r="A98" s="23">
        <v>93</v>
      </c>
      <c r="B98" s="22" t="s">
        <v>1018</v>
      </c>
      <c r="C98" s="21" t="s">
        <v>133</v>
      </c>
      <c r="D98" s="20" t="s">
        <v>646</v>
      </c>
      <c r="E98" s="20">
        <v>10</v>
      </c>
      <c r="F98" s="20">
        <v>85</v>
      </c>
      <c r="G98" s="23" t="s">
        <v>1584</v>
      </c>
    </row>
    <row r="99" spans="1:7">
      <c r="A99" s="23">
        <v>94</v>
      </c>
      <c r="B99" s="22" t="s">
        <v>1017</v>
      </c>
      <c r="C99" s="21" t="s">
        <v>261</v>
      </c>
      <c r="D99" s="20" t="s">
        <v>646</v>
      </c>
      <c r="E99" s="20">
        <v>10</v>
      </c>
      <c r="F99" s="20">
        <v>84</v>
      </c>
      <c r="G99" s="23" t="s">
        <v>1584</v>
      </c>
    </row>
    <row r="100" spans="1:7">
      <c r="A100" s="23">
        <v>95</v>
      </c>
      <c r="B100" s="22" t="s">
        <v>1016</v>
      </c>
      <c r="C100" s="21" t="s">
        <v>109</v>
      </c>
      <c r="D100" s="20" t="s">
        <v>646</v>
      </c>
      <c r="E100" s="20">
        <v>10</v>
      </c>
      <c r="F100" s="20">
        <v>84</v>
      </c>
      <c r="G100" s="23" t="s">
        <v>1584</v>
      </c>
    </row>
    <row r="101" spans="1:7">
      <c r="A101" s="23">
        <v>96</v>
      </c>
      <c r="B101" s="22" t="s">
        <v>757</v>
      </c>
      <c r="C101" s="21" t="s">
        <v>532</v>
      </c>
      <c r="D101" s="20" t="s">
        <v>646</v>
      </c>
      <c r="E101" s="20">
        <v>10</v>
      </c>
      <c r="F101" s="20">
        <v>84</v>
      </c>
      <c r="G101" s="23" t="s">
        <v>1584</v>
      </c>
    </row>
    <row r="102" spans="1:7">
      <c r="A102" s="23">
        <v>97</v>
      </c>
      <c r="B102" s="22" t="s">
        <v>1015</v>
      </c>
      <c r="C102" s="21" t="s">
        <v>231</v>
      </c>
      <c r="D102" s="20" t="s">
        <v>646</v>
      </c>
      <c r="E102" s="20">
        <v>10</v>
      </c>
      <c r="F102" s="20">
        <v>84</v>
      </c>
      <c r="G102" s="23" t="s">
        <v>1584</v>
      </c>
    </row>
    <row r="103" spans="1:7">
      <c r="A103" s="23">
        <v>98</v>
      </c>
      <c r="B103" s="22" t="s">
        <v>1014</v>
      </c>
      <c r="C103" s="21" t="s">
        <v>34</v>
      </c>
      <c r="D103" s="20" t="s">
        <v>646</v>
      </c>
      <c r="E103" s="20">
        <v>10</v>
      </c>
      <c r="F103" s="20">
        <v>84</v>
      </c>
      <c r="G103" s="23" t="s">
        <v>1584</v>
      </c>
    </row>
    <row r="104" spans="1:7">
      <c r="A104" s="23">
        <v>99</v>
      </c>
      <c r="B104" s="22" t="s">
        <v>1013</v>
      </c>
      <c r="C104" s="21" t="s">
        <v>158</v>
      </c>
      <c r="D104" s="20" t="s">
        <v>646</v>
      </c>
      <c r="E104" s="20">
        <v>10</v>
      </c>
      <c r="F104" s="20">
        <v>83</v>
      </c>
      <c r="G104" s="23" t="s">
        <v>1584</v>
      </c>
    </row>
    <row r="105" spans="1:7">
      <c r="A105" s="23">
        <v>100</v>
      </c>
      <c r="B105" s="22" t="s">
        <v>1012</v>
      </c>
      <c r="C105" s="21" t="s">
        <v>333</v>
      </c>
      <c r="D105" s="20" t="s">
        <v>646</v>
      </c>
      <c r="E105" s="20">
        <v>10</v>
      </c>
      <c r="F105" s="20">
        <v>83</v>
      </c>
      <c r="G105" s="23" t="s">
        <v>1584</v>
      </c>
    </row>
    <row r="106" spans="1:7">
      <c r="A106" s="23">
        <v>101</v>
      </c>
      <c r="B106" s="22" t="s">
        <v>1011</v>
      </c>
      <c r="C106" s="21" t="s">
        <v>133</v>
      </c>
      <c r="D106" s="20" t="s">
        <v>646</v>
      </c>
      <c r="E106" s="20">
        <v>10</v>
      </c>
      <c r="F106" s="20">
        <v>83</v>
      </c>
      <c r="G106" s="23" t="s">
        <v>1584</v>
      </c>
    </row>
    <row r="107" spans="1:7">
      <c r="A107" s="23">
        <v>102</v>
      </c>
      <c r="B107" s="22" t="s">
        <v>1010</v>
      </c>
      <c r="C107" s="21" t="s">
        <v>51</v>
      </c>
      <c r="D107" s="20" t="s">
        <v>646</v>
      </c>
      <c r="E107" s="20">
        <v>10</v>
      </c>
      <c r="F107" s="20">
        <v>83</v>
      </c>
      <c r="G107" s="23" t="s">
        <v>1584</v>
      </c>
    </row>
    <row r="108" spans="1:7">
      <c r="A108" s="23">
        <v>103</v>
      </c>
      <c r="B108" s="22" t="s">
        <v>1009</v>
      </c>
      <c r="C108" s="21" t="s">
        <v>333</v>
      </c>
      <c r="D108" s="20" t="s">
        <v>646</v>
      </c>
      <c r="E108" s="20">
        <v>10</v>
      </c>
      <c r="F108" s="20">
        <v>83</v>
      </c>
      <c r="G108" s="23" t="s">
        <v>1584</v>
      </c>
    </row>
    <row r="109" spans="1:7">
      <c r="A109" s="23">
        <v>104</v>
      </c>
      <c r="B109" s="22" t="s">
        <v>1008</v>
      </c>
      <c r="C109" s="21" t="s">
        <v>672</v>
      </c>
      <c r="D109" s="20" t="s">
        <v>646</v>
      </c>
      <c r="E109" s="20">
        <v>10</v>
      </c>
      <c r="F109" s="20">
        <v>82.22</v>
      </c>
      <c r="G109" s="23" t="s">
        <v>1584</v>
      </c>
    </row>
    <row r="110" spans="1:7">
      <c r="A110" s="23">
        <v>105</v>
      </c>
      <c r="B110" s="22" t="s">
        <v>1007</v>
      </c>
      <c r="C110" s="21" t="s">
        <v>133</v>
      </c>
      <c r="D110" s="20" t="s">
        <v>646</v>
      </c>
      <c r="E110" s="20">
        <v>10</v>
      </c>
      <c r="F110" s="20">
        <v>82</v>
      </c>
      <c r="G110" s="23" t="s">
        <v>1584</v>
      </c>
    </row>
    <row r="111" spans="1:7">
      <c r="A111" s="23">
        <v>106</v>
      </c>
      <c r="B111" s="22" t="s">
        <v>1006</v>
      </c>
      <c r="C111" s="21" t="s">
        <v>150</v>
      </c>
      <c r="D111" s="20" t="s">
        <v>646</v>
      </c>
      <c r="E111" s="20">
        <v>10</v>
      </c>
      <c r="F111" s="20">
        <v>81</v>
      </c>
      <c r="G111" s="23" t="s">
        <v>1584</v>
      </c>
    </row>
    <row r="112" spans="1:7">
      <c r="A112" s="23">
        <v>107</v>
      </c>
      <c r="B112" s="22" t="s">
        <v>1005</v>
      </c>
      <c r="C112" s="21" t="s">
        <v>298</v>
      </c>
      <c r="D112" s="20" t="s">
        <v>646</v>
      </c>
      <c r="E112" s="20">
        <v>10</v>
      </c>
      <c r="F112" s="20">
        <v>81</v>
      </c>
      <c r="G112" s="23" t="s">
        <v>1584</v>
      </c>
    </row>
    <row r="113" spans="1:7">
      <c r="A113" s="23">
        <v>108</v>
      </c>
      <c r="B113" s="22" t="s">
        <v>1004</v>
      </c>
      <c r="C113" s="21" t="s">
        <v>261</v>
      </c>
      <c r="D113" s="20" t="s">
        <v>646</v>
      </c>
      <c r="E113" s="20">
        <v>10</v>
      </c>
      <c r="F113" s="20">
        <v>81</v>
      </c>
      <c r="G113" s="23" t="s">
        <v>1584</v>
      </c>
    </row>
    <row r="114" spans="1:7">
      <c r="A114" s="23">
        <v>109</v>
      </c>
      <c r="B114" s="22" t="s">
        <v>1003</v>
      </c>
      <c r="C114" s="21" t="s">
        <v>672</v>
      </c>
      <c r="D114" s="20" t="s">
        <v>646</v>
      </c>
      <c r="E114" s="20">
        <v>10</v>
      </c>
      <c r="F114" s="20">
        <v>80.89</v>
      </c>
      <c r="G114" s="23" t="s">
        <v>1584</v>
      </c>
    </row>
    <row r="115" spans="1:7">
      <c r="A115" s="23">
        <v>110</v>
      </c>
      <c r="B115" s="22" t="s">
        <v>1002</v>
      </c>
      <c r="C115" s="21" t="s">
        <v>224</v>
      </c>
      <c r="D115" s="20" t="s">
        <v>646</v>
      </c>
      <c r="E115" s="20">
        <v>10</v>
      </c>
      <c r="F115" s="20">
        <v>80</v>
      </c>
      <c r="G115" s="23" t="s">
        <v>1584</v>
      </c>
    </row>
    <row r="116" spans="1:7">
      <c r="A116" s="23">
        <v>111</v>
      </c>
      <c r="B116" s="22" t="s">
        <v>1001</v>
      </c>
      <c r="C116" s="21" t="s">
        <v>34</v>
      </c>
      <c r="D116" s="20" t="s">
        <v>646</v>
      </c>
      <c r="E116" s="20">
        <v>10</v>
      </c>
      <c r="F116" s="20">
        <v>80</v>
      </c>
      <c r="G116" s="23" t="s">
        <v>1584</v>
      </c>
    </row>
    <row r="117" spans="1:7">
      <c r="A117" s="23">
        <v>112</v>
      </c>
      <c r="B117" s="22" t="s">
        <v>1000</v>
      </c>
      <c r="C117" s="21" t="s">
        <v>672</v>
      </c>
      <c r="D117" s="20" t="s">
        <v>646</v>
      </c>
      <c r="E117" s="20">
        <v>10</v>
      </c>
      <c r="F117" s="20">
        <v>79.56</v>
      </c>
      <c r="G117" s="23" t="s">
        <v>1584</v>
      </c>
    </row>
    <row r="118" spans="1:7">
      <c r="A118" s="23">
        <v>113</v>
      </c>
      <c r="B118" s="22" t="s">
        <v>999</v>
      </c>
      <c r="C118" s="21" t="s">
        <v>333</v>
      </c>
      <c r="D118" s="20" t="s">
        <v>646</v>
      </c>
      <c r="E118" s="20">
        <v>10</v>
      </c>
      <c r="F118" s="20">
        <v>79</v>
      </c>
      <c r="G118" s="23" t="s">
        <v>1584</v>
      </c>
    </row>
    <row r="119" spans="1:7">
      <c r="A119" s="23">
        <v>114</v>
      </c>
      <c r="B119" s="22" t="s">
        <v>998</v>
      </c>
      <c r="C119" s="21" t="s">
        <v>231</v>
      </c>
      <c r="D119" s="20" t="s">
        <v>646</v>
      </c>
      <c r="E119" s="20">
        <v>10</v>
      </c>
      <c r="F119" s="20">
        <v>79</v>
      </c>
      <c r="G119" s="23" t="s">
        <v>1584</v>
      </c>
    </row>
    <row r="120" spans="1:7">
      <c r="A120" s="23">
        <v>115</v>
      </c>
      <c r="B120" s="22" t="s">
        <v>997</v>
      </c>
      <c r="C120" s="21" t="s">
        <v>19</v>
      </c>
      <c r="D120" s="20" t="s">
        <v>646</v>
      </c>
      <c r="E120" s="20">
        <v>10</v>
      </c>
      <c r="F120" s="20">
        <v>78.2</v>
      </c>
      <c r="G120" s="23" t="s">
        <v>1584</v>
      </c>
    </row>
    <row r="121" spans="1:7">
      <c r="A121" s="23">
        <v>116</v>
      </c>
      <c r="B121" s="22" t="s">
        <v>996</v>
      </c>
      <c r="C121" s="21" t="s">
        <v>1</v>
      </c>
      <c r="D121" s="20" t="s">
        <v>646</v>
      </c>
      <c r="E121" s="20">
        <v>10</v>
      </c>
      <c r="F121" s="20">
        <v>78</v>
      </c>
      <c r="G121" s="23" t="s">
        <v>1584</v>
      </c>
    </row>
    <row r="122" spans="1:7">
      <c r="A122" s="23">
        <v>117</v>
      </c>
      <c r="B122" s="22" t="s">
        <v>995</v>
      </c>
      <c r="C122" s="21" t="s">
        <v>150</v>
      </c>
      <c r="D122" s="20" t="s">
        <v>646</v>
      </c>
      <c r="E122" s="20">
        <v>10</v>
      </c>
      <c r="F122" s="20">
        <v>78</v>
      </c>
      <c r="G122" s="23" t="s">
        <v>1584</v>
      </c>
    </row>
    <row r="123" spans="1:7">
      <c r="A123" s="23">
        <v>118</v>
      </c>
      <c r="B123" s="22" t="s">
        <v>994</v>
      </c>
      <c r="C123" s="21" t="s">
        <v>150</v>
      </c>
      <c r="D123" s="20" t="s">
        <v>646</v>
      </c>
      <c r="E123" s="20">
        <v>10</v>
      </c>
      <c r="F123" s="20">
        <v>78</v>
      </c>
      <c r="G123" s="23" t="s">
        <v>1584</v>
      </c>
    </row>
    <row r="124" spans="1:7">
      <c r="A124" s="23">
        <v>119</v>
      </c>
      <c r="B124" s="22" t="s">
        <v>993</v>
      </c>
      <c r="C124" s="21" t="s">
        <v>133</v>
      </c>
      <c r="D124" s="20" t="s">
        <v>646</v>
      </c>
      <c r="E124" s="20">
        <v>10</v>
      </c>
      <c r="F124" s="20">
        <v>78</v>
      </c>
      <c r="G124" s="23" t="s">
        <v>1584</v>
      </c>
    </row>
    <row r="125" spans="1:7">
      <c r="A125" s="23">
        <v>120</v>
      </c>
      <c r="B125" s="22" t="s">
        <v>992</v>
      </c>
      <c r="C125" s="21" t="s">
        <v>109</v>
      </c>
      <c r="D125" s="20" t="s">
        <v>646</v>
      </c>
      <c r="E125" s="20">
        <v>10</v>
      </c>
      <c r="F125" s="20">
        <v>77.78</v>
      </c>
      <c r="G125" s="23" t="s">
        <v>1584</v>
      </c>
    </row>
    <row r="126" spans="1:7">
      <c r="A126" s="23">
        <v>121</v>
      </c>
      <c r="B126" s="22" t="s">
        <v>991</v>
      </c>
      <c r="C126" s="21" t="s">
        <v>109</v>
      </c>
      <c r="D126" s="20" t="s">
        <v>646</v>
      </c>
      <c r="E126" s="20">
        <v>10</v>
      </c>
      <c r="F126" s="20">
        <v>77.78</v>
      </c>
      <c r="G126" s="23" t="s">
        <v>1584</v>
      </c>
    </row>
    <row r="127" spans="1:7">
      <c r="A127" s="23">
        <v>122</v>
      </c>
      <c r="B127" s="22" t="s">
        <v>990</v>
      </c>
      <c r="C127" s="21" t="s">
        <v>34</v>
      </c>
      <c r="D127" s="20" t="s">
        <v>646</v>
      </c>
      <c r="E127" s="20">
        <v>10</v>
      </c>
      <c r="F127" s="20">
        <v>77</v>
      </c>
      <c r="G127" s="23" t="s">
        <v>1584</v>
      </c>
    </row>
    <row r="128" spans="1:7">
      <c r="A128" s="23">
        <v>123</v>
      </c>
      <c r="B128" s="22" t="s">
        <v>989</v>
      </c>
      <c r="C128" s="21" t="s">
        <v>34</v>
      </c>
      <c r="D128" s="20" t="s">
        <v>646</v>
      </c>
      <c r="E128" s="20">
        <v>10</v>
      </c>
      <c r="F128" s="20">
        <v>77</v>
      </c>
      <c r="G128" s="23" t="s">
        <v>1584</v>
      </c>
    </row>
    <row r="129" spans="1:7">
      <c r="A129" s="23">
        <v>124</v>
      </c>
      <c r="B129" s="22" t="s">
        <v>988</v>
      </c>
      <c r="C129" s="21" t="s">
        <v>532</v>
      </c>
      <c r="D129" s="20" t="s">
        <v>646</v>
      </c>
      <c r="E129" s="20">
        <v>10</v>
      </c>
      <c r="F129" s="20">
        <v>77</v>
      </c>
      <c r="G129" s="23" t="s">
        <v>1584</v>
      </c>
    </row>
    <row r="130" spans="1:7">
      <c r="A130" s="23">
        <v>125</v>
      </c>
      <c r="B130" s="22" t="s">
        <v>987</v>
      </c>
      <c r="C130" s="21" t="s">
        <v>532</v>
      </c>
      <c r="D130" s="20" t="s">
        <v>646</v>
      </c>
      <c r="E130" s="20">
        <v>10</v>
      </c>
      <c r="F130" s="20">
        <v>77</v>
      </c>
      <c r="G130" s="23" t="s">
        <v>1584</v>
      </c>
    </row>
    <row r="131" spans="1:7">
      <c r="A131" s="23">
        <v>126</v>
      </c>
      <c r="B131" s="22" t="s">
        <v>986</v>
      </c>
      <c r="C131" s="21" t="s">
        <v>109</v>
      </c>
      <c r="D131" s="20" t="s">
        <v>646</v>
      </c>
      <c r="E131" s="20">
        <v>10</v>
      </c>
      <c r="F131" s="20">
        <v>76.44</v>
      </c>
      <c r="G131" s="23" t="s">
        <v>1584</v>
      </c>
    </row>
    <row r="132" spans="1:7">
      <c r="A132" s="23">
        <v>127</v>
      </c>
      <c r="B132" s="22" t="s">
        <v>985</v>
      </c>
      <c r="C132" s="21" t="s">
        <v>19</v>
      </c>
      <c r="D132" s="20" t="s">
        <v>646</v>
      </c>
      <c r="E132" s="20">
        <v>10</v>
      </c>
      <c r="F132" s="20">
        <v>76.400000000000006</v>
      </c>
      <c r="G132" s="23" t="s">
        <v>1584</v>
      </c>
    </row>
    <row r="133" spans="1:7">
      <c r="A133" s="23">
        <v>128</v>
      </c>
      <c r="B133" s="22" t="s">
        <v>984</v>
      </c>
      <c r="C133" s="21" t="s">
        <v>19</v>
      </c>
      <c r="D133" s="20" t="s">
        <v>646</v>
      </c>
      <c r="E133" s="20">
        <v>10</v>
      </c>
      <c r="F133" s="20">
        <v>76</v>
      </c>
      <c r="G133" s="23" t="s">
        <v>1584</v>
      </c>
    </row>
    <row r="134" spans="1:7">
      <c r="A134" s="23">
        <v>129</v>
      </c>
      <c r="B134" s="22" t="s">
        <v>983</v>
      </c>
      <c r="C134" s="21" t="s">
        <v>150</v>
      </c>
      <c r="D134" s="20" t="s">
        <v>646</v>
      </c>
      <c r="E134" s="20">
        <v>10</v>
      </c>
      <c r="F134" s="20">
        <v>76</v>
      </c>
      <c r="G134" s="23" t="s">
        <v>1584</v>
      </c>
    </row>
    <row r="135" spans="1:7">
      <c r="A135" s="23">
        <v>130</v>
      </c>
      <c r="B135" s="22" t="s">
        <v>982</v>
      </c>
      <c r="C135" s="21" t="s">
        <v>133</v>
      </c>
      <c r="D135" s="20" t="s">
        <v>646</v>
      </c>
      <c r="E135" s="20">
        <v>10</v>
      </c>
      <c r="F135" s="20">
        <v>76</v>
      </c>
      <c r="G135" s="23" t="s">
        <v>1584</v>
      </c>
    </row>
    <row r="136" spans="1:7">
      <c r="A136" s="23">
        <v>131</v>
      </c>
      <c r="B136" s="22" t="s">
        <v>981</v>
      </c>
      <c r="C136" s="21" t="s">
        <v>339</v>
      </c>
      <c r="D136" s="20" t="s">
        <v>646</v>
      </c>
      <c r="E136" s="20">
        <v>10</v>
      </c>
      <c r="F136" s="20">
        <v>76</v>
      </c>
      <c r="G136" s="23" t="s">
        <v>1584</v>
      </c>
    </row>
    <row r="137" spans="1:7">
      <c r="A137" s="23">
        <v>132</v>
      </c>
      <c r="B137" s="22" t="s">
        <v>980</v>
      </c>
      <c r="C137" s="21" t="s">
        <v>51</v>
      </c>
      <c r="D137" s="20" t="s">
        <v>646</v>
      </c>
      <c r="E137" s="20">
        <v>10</v>
      </c>
      <c r="F137" s="20">
        <v>76</v>
      </c>
      <c r="G137" s="23" t="s">
        <v>1584</v>
      </c>
    </row>
    <row r="138" spans="1:7">
      <c r="A138" s="23">
        <v>133</v>
      </c>
      <c r="B138" s="22" t="s">
        <v>897</v>
      </c>
      <c r="C138" s="21" t="s">
        <v>19</v>
      </c>
      <c r="D138" s="20" t="s">
        <v>646</v>
      </c>
      <c r="E138" s="20">
        <v>10</v>
      </c>
      <c r="F138" s="20">
        <v>76</v>
      </c>
      <c r="G138" s="23" t="s">
        <v>1584</v>
      </c>
    </row>
    <row r="139" spans="1:7">
      <c r="A139" s="23">
        <v>134</v>
      </c>
      <c r="B139" s="22" t="s">
        <v>979</v>
      </c>
      <c r="C139" s="21" t="s">
        <v>532</v>
      </c>
      <c r="D139" s="20" t="s">
        <v>646</v>
      </c>
      <c r="E139" s="20">
        <v>10</v>
      </c>
      <c r="F139" s="20">
        <v>76</v>
      </c>
      <c r="G139" s="23" t="s">
        <v>1584</v>
      </c>
    </row>
    <row r="140" spans="1:7">
      <c r="A140" s="23">
        <v>135</v>
      </c>
      <c r="B140" s="22" t="s">
        <v>978</v>
      </c>
      <c r="C140" s="21" t="s">
        <v>672</v>
      </c>
      <c r="D140" s="20" t="s">
        <v>646</v>
      </c>
      <c r="E140" s="20">
        <v>10</v>
      </c>
      <c r="F140" s="20">
        <v>75.56</v>
      </c>
      <c r="G140" s="23" t="s">
        <v>1584</v>
      </c>
    </row>
    <row r="141" spans="1:7">
      <c r="A141" s="23">
        <v>136</v>
      </c>
      <c r="B141" s="22" t="s">
        <v>977</v>
      </c>
      <c r="C141" s="21" t="s">
        <v>109</v>
      </c>
      <c r="D141" s="20" t="s">
        <v>646</v>
      </c>
      <c r="E141" s="20">
        <v>10</v>
      </c>
      <c r="F141" s="20">
        <v>75.11</v>
      </c>
      <c r="G141" s="23" t="s">
        <v>1584</v>
      </c>
    </row>
    <row r="142" spans="1:7">
      <c r="A142" s="23">
        <v>137</v>
      </c>
      <c r="B142" s="22" t="s">
        <v>976</v>
      </c>
      <c r="C142" s="21" t="s">
        <v>390</v>
      </c>
      <c r="D142" s="20" t="s">
        <v>646</v>
      </c>
      <c r="E142" s="20">
        <v>10</v>
      </c>
      <c r="F142" s="20">
        <v>74</v>
      </c>
      <c r="G142" s="23" t="s">
        <v>1584</v>
      </c>
    </row>
    <row r="143" spans="1:7">
      <c r="A143" s="23">
        <v>138</v>
      </c>
      <c r="B143" s="22" t="s">
        <v>975</v>
      </c>
      <c r="C143" s="21" t="s">
        <v>51</v>
      </c>
      <c r="D143" s="20" t="s">
        <v>646</v>
      </c>
      <c r="E143" s="20">
        <v>10</v>
      </c>
      <c r="F143" s="20">
        <v>74</v>
      </c>
      <c r="G143" s="23" t="s">
        <v>1584</v>
      </c>
    </row>
    <row r="144" spans="1:7">
      <c r="A144" s="23">
        <v>139</v>
      </c>
      <c r="B144" s="22" t="s">
        <v>974</v>
      </c>
      <c r="C144" s="21" t="s">
        <v>532</v>
      </c>
      <c r="D144" s="20" t="s">
        <v>646</v>
      </c>
      <c r="E144" s="20">
        <v>10</v>
      </c>
      <c r="F144" s="20">
        <v>74</v>
      </c>
      <c r="G144" s="23" t="s">
        <v>1584</v>
      </c>
    </row>
    <row r="145" spans="1:7">
      <c r="A145" s="23">
        <v>140</v>
      </c>
      <c r="B145" s="22" t="s">
        <v>973</v>
      </c>
      <c r="C145" s="21" t="s">
        <v>231</v>
      </c>
      <c r="D145" s="20" t="s">
        <v>646</v>
      </c>
      <c r="E145" s="20">
        <v>10</v>
      </c>
      <c r="F145" s="20">
        <v>74</v>
      </c>
      <c r="G145" s="23" t="s">
        <v>1584</v>
      </c>
    </row>
    <row r="146" spans="1:7">
      <c r="A146" s="23">
        <v>141</v>
      </c>
      <c r="B146" s="22" t="s">
        <v>972</v>
      </c>
      <c r="C146" s="21" t="s">
        <v>25</v>
      </c>
      <c r="D146" s="20" t="s">
        <v>646</v>
      </c>
      <c r="E146" s="20">
        <v>10</v>
      </c>
      <c r="F146" s="20">
        <v>74</v>
      </c>
      <c r="G146" s="23" t="s">
        <v>1584</v>
      </c>
    </row>
    <row r="147" spans="1:7">
      <c r="A147" s="23">
        <v>142</v>
      </c>
      <c r="B147" s="22" t="s">
        <v>971</v>
      </c>
      <c r="C147" s="21" t="s">
        <v>109</v>
      </c>
      <c r="D147" s="20" t="s">
        <v>646</v>
      </c>
      <c r="E147" s="20">
        <v>10</v>
      </c>
      <c r="F147" s="20">
        <v>73.33</v>
      </c>
      <c r="G147" s="23" t="s">
        <v>1584</v>
      </c>
    </row>
    <row r="148" spans="1:7">
      <c r="A148" s="23">
        <v>143</v>
      </c>
      <c r="B148" s="22" t="s">
        <v>970</v>
      </c>
      <c r="C148" s="21" t="s">
        <v>271</v>
      </c>
      <c r="D148" s="20" t="s">
        <v>646</v>
      </c>
      <c r="E148" s="20">
        <v>10</v>
      </c>
      <c r="F148" s="20">
        <v>73.3</v>
      </c>
      <c r="G148" s="23" t="s">
        <v>1584</v>
      </c>
    </row>
    <row r="149" spans="1:7">
      <c r="A149" s="23">
        <v>144</v>
      </c>
      <c r="B149" s="22" t="s">
        <v>969</v>
      </c>
      <c r="C149" s="21" t="s">
        <v>333</v>
      </c>
      <c r="D149" s="20" t="s">
        <v>646</v>
      </c>
      <c r="E149" s="20">
        <v>10</v>
      </c>
      <c r="F149" s="20">
        <v>73</v>
      </c>
      <c r="G149" s="23" t="s">
        <v>1584</v>
      </c>
    </row>
    <row r="150" spans="1:7">
      <c r="A150" s="23">
        <v>145</v>
      </c>
      <c r="B150" s="22" t="s">
        <v>968</v>
      </c>
      <c r="C150" s="21" t="s">
        <v>261</v>
      </c>
      <c r="D150" s="20" t="s">
        <v>646</v>
      </c>
      <c r="E150" s="20">
        <v>10</v>
      </c>
      <c r="F150" s="20">
        <v>73</v>
      </c>
      <c r="G150" s="23" t="s">
        <v>1584</v>
      </c>
    </row>
    <row r="151" spans="1:7">
      <c r="A151" s="23">
        <v>146</v>
      </c>
      <c r="B151" s="22" t="s">
        <v>967</v>
      </c>
      <c r="C151" s="21" t="s">
        <v>19</v>
      </c>
      <c r="D151" s="20" t="s">
        <v>646</v>
      </c>
      <c r="E151" s="20">
        <v>10</v>
      </c>
      <c r="F151" s="20">
        <v>72</v>
      </c>
      <c r="G151" s="23" t="s">
        <v>1584</v>
      </c>
    </row>
    <row r="152" spans="1:7">
      <c r="A152" s="23">
        <v>147</v>
      </c>
      <c r="B152" s="22" t="s">
        <v>966</v>
      </c>
      <c r="C152" s="21" t="s">
        <v>133</v>
      </c>
      <c r="D152" s="20" t="s">
        <v>646</v>
      </c>
      <c r="E152" s="20">
        <v>10</v>
      </c>
      <c r="F152" s="20">
        <v>72</v>
      </c>
      <c r="G152" s="23" t="s">
        <v>1584</v>
      </c>
    </row>
    <row r="153" spans="1:7">
      <c r="A153" s="23">
        <v>148</v>
      </c>
      <c r="B153" s="22" t="s">
        <v>965</v>
      </c>
      <c r="C153" s="21" t="s">
        <v>80</v>
      </c>
      <c r="D153" s="20" t="s">
        <v>646</v>
      </c>
      <c r="E153" s="20">
        <v>10</v>
      </c>
      <c r="F153" s="20">
        <v>72</v>
      </c>
      <c r="G153" s="23" t="s">
        <v>1584</v>
      </c>
    </row>
    <row r="154" spans="1:7">
      <c r="A154" s="23">
        <v>149</v>
      </c>
      <c r="B154" s="22" t="s">
        <v>964</v>
      </c>
      <c r="C154" s="21" t="s">
        <v>298</v>
      </c>
      <c r="D154" s="20" t="s">
        <v>646</v>
      </c>
      <c r="E154" s="20">
        <v>10</v>
      </c>
      <c r="F154" s="20">
        <v>72</v>
      </c>
      <c r="G154" s="23" t="s">
        <v>1584</v>
      </c>
    </row>
    <row r="155" spans="1:7">
      <c r="A155" s="23">
        <v>150</v>
      </c>
      <c r="B155" s="22" t="s">
        <v>963</v>
      </c>
      <c r="C155" s="21" t="s">
        <v>133</v>
      </c>
      <c r="D155" s="20" t="s">
        <v>646</v>
      </c>
      <c r="E155" s="20">
        <v>10</v>
      </c>
      <c r="F155" s="20">
        <v>72</v>
      </c>
      <c r="G155" s="23" t="s">
        <v>1584</v>
      </c>
    </row>
    <row r="156" spans="1:7">
      <c r="A156" s="23">
        <v>151</v>
      </c>
      <c r="B156" s="22" t="s">
        <v>962</v>
      </c>
      <c r="C156" s="21" t="s">
        <v>34</v>
      </c>
      <c r="D156" s="20" t="s">
        <v>646</v>
      </c>
      <c r="E156" s="20">
        <v>10</v>
      </c>
      <c r="F156" s="20">
        <v>72</v>
      </c>
      <c r="G156" s="23" t="s">
        <v>1584</v>
      </c>
    </row>
    <row r="157" spans="1:7">
      <c r="A157" s="23">
        <v>152</v>
      </c>
      <c r="B157" s="22" t="s">
        <v>961</v>
      </c>
      <c r="C157" s="21" t="s">
        <v>51</v>
      </c>
      <c r="D157" s="20" t="s">
        <v>646</v>
      </c>
      <c r="E157" s="20">
        <v>10</v>
      </c>
      <c r="F157" s="20">
        <v>71</v>
      </c>
      <c r="G157" s="23" t="s">
        <v>1584</v>
      </c>
    </row>
    <row r="158" spans="1:7">
      <c r="A158" s="23">
        <v>153</v>
      </c>
      <c r="B158" s="22" t="s">
        <v>960</v>
      </c>
      <c r="C158" s="21" t="s">
        <v>133</v>
      </c>
      <c r="D158" s="20" t="s">
        <v>646</v>
      </c>
      <c r="E158" s="20">
        <v>10</v>
      </c>
      <c r="F158" s="20">
        <v>71</v>
      </c>
      <c r="G158" s="23" t="s">
        <v>1584</v>
      </c>
    </row>
    <row r="159" spans="1:7">
      <c r="A159" s="23">
        <v>154</v>
      </c>
      <c r="B159" s="22" t="s">
        <v>959</v>
      </c>
      <c r="C159" s="21" t="s">
        <v>133</v>
      </c>
      <c r="D159" s="20" t="s">
        <v>646</v>
      </c>
      <c r="E159" s="20">
        <v>10</v>
      </c>
      <c r="F159" s="20">
        <v>71</v>
      </c>
      <c r="G159" s="23" t="s">
        <v>1584</v>
      </c>
    </row>
    <row r="160" spans="1:7">
      <c r="A160" s="23">
        <v>155</v>
      </c>
      <c r="B160" s="22" t="s">
        <v>958</v>
      </c>
      <c r="C160" s="21" t="s">
        <v>133</v>
      </c>
      <c r="D160" s="20" t="s">
        <v>646</v>
      </c>
      <c r="E160" s="20">
        <v>10</v>
      </c>
      <c r="F160" s="20">
        <v>71</v>
      </c>
      <c r="G160" s="23" t="s">
        <v>1584</v>
      </c>
    </row>
    <row r="161" spans="1:7">
      <c r="A161" s="23">
        <v>156</v>
      </c>
      <c r="B161" s="22" t="s">
        <v>957</v>
      </c>
      <c r="C161" s="21" t="s">
        <v>109</v>
      </c>
      <c r="D161" s="20" t="s">
        <v>646</v>
      </c>
      <c r="E161" s="20">
        <v>10</v>
      </c>
      <c r="F161" s="20">
        <v>70.67</v>
      </c>
      <c r="G161" s="23" t="s">
        <v>1584</v>
      </c>
    </row>
    <row r="162" spans="1:7">
      <c r="A162" s="23">
        <v>157</v>
      </c>
      <c r="B162" s="22" t="s">
        <v>956</v>
      </c>
      <c r="C162" s="21" t="s">
        <v>109</v>
      </c>
      <c r="D162" s="20" t="s">
        <v>646</v>
      </c>
      <c r="E162" s="20">
        <v>10</v>
      </c>
      <c r="F162" s="20">
        <v>70.22</v>
      </c>
      <c r="G162" s="23" t="s">
        <v>1584</v>
      </c>
    </row>
    <row r="163" spans="1:7">
      <c r="A163" s="23">
        <v>158</v>
      </c>
      <c r="B163" s="22" t="s">
        <v>955</v>
      </c>
      <c r="C163" s="21" t="s">
        <v>133</v>
      </c>
      <c r="D163" s="20" t="s">
        <v>646</v>
      </c>
      <c r="E163" s="20">
        <v>10</v>
      </c>
      <c r="F163" s="20">
        <v>70</v>
      </c>
      <c r="G163" s="23" t="s">
        <v>1584</v>
      </c>
    </row>
    <row r="164" spans="1:7">
      <c r="A164" s="23">
        <v>159</v>
      </c>
      <c r="B164" s="22" t="s">
        <v>954</v>
      </c>
      <c r="C164" s="21" t="s">
        <v>333</v>
      </c>
      <c r="D164" s="20" t="s">
        <v>646</v>
      </c>
      <c r="E164" s="20">
        <v>10</v>
      </c>
      <c r="F164" s="20">
        <v>69</v>
      </c>
      <c r="G164" s="23" t="s">
        <v>1584</v>
      </c>
    </row>
    <row r="165" spans="1:7">
      <c r="A165" s="23">
        <v>160</v>
      </c>
      <c r="B165" s="22" t="s">
        <v>953</v>
      </c>
      <c r="C165" s="21" t="s">
        <v>333</v>
      </c>
      <c r="D165" s="20" t="s">
        <v>646</v>
      </c>
      <c r="E165" s="20">
        <v>10</v>
      </c>
      <c r="F165" s="20">
        <v>69</v>
      </c>
      <c r="G165" s="23" t="s">
        <v>1584</v>
      </c>
    </row>
    <row r="166" spans="1:7">
      <c r="A166" s="23">
        <v>161</v>
      </c>
      <c r="B166" s="22" t="s">
        <v>952</v>
      </c>
      <c r="C166" s="21" t="s">
        <v>34</v>
      </c>
      <c r="D166" s="20" t="s">
        <v>646</v>
      </c>
      <c r="E166" s="20">
        <v>10</v>
      </c>
      <c r="F166" s="20">
        <v>69</v>
      </c>
      <c r="G166" s="23" t="s">
        <v>1584</v>
      </c>
    </row>
    <row r="167" spans="1:7">
      <c r="A167" s="23">
        <v>162</v>
      </c>
      <c r="B167" s="22" t="s">
        <v>951</v>
      </c>
      <c r="C167" s="21" t="s">
        <v>672</v>
      </c>
      <c r="D167" s="20" t="s">
        <v>646</v>
      </c>
      <c r="E167" s="20">
        <v>10</v>
      </c>
      <c r="F167" s="20">
        <v>68.44</v>
      </c>
      <c r="G167" s="23" t="s">
        <v>1584</v>
      </c>
    </row>
    <row r="168" spans="1:7">
      <c r="A168" s="23">
        <v>163</v>
      </c>
      <c r="B168" s="22" t="s">
        <v>950</v>
      </c>
      <c r="C168" s="21" t="s">
        <v>19</v>
      </c>
      <c r="D168" s="20" t="s">
        <v>646</v>
      </c>
      <c r="E168" s="20">
        <v>10</v>
      </c>
      <c r="F168" s="20">
        <v>68.400000000000006</v>
      </c>
      <c r="G168" s="23" t="s">
        <v>1584</v>
      </c>
    </row>
    <row r="169" spans="1:7">
      <c r="A169" s="23">
        <v>164</v>
      </c>
      <c r="B169" s="22" t="s">
        <v>949</v>
      </c>
      <c r="C169" s="21" t="s">
        <v>109</v>
      </c>
      <c r="D169" s="20" t="s">
        <v>646</v>
      </c>
      <c r="E169" s="20">
        <v>10</v>
      </c>
      <c r="F169" s="20">
        <v>68</v>
      </c>
      <c r="G169" s="23" t="s">
        <v>1584</v>
      </c>
    </row>
    <row r="170" spans="1:7">
      <c r="A170" s="23">
        <v>165</v>
      </c>
      <c r="B170" s="22" t="s">
        <v>948</v>
      </c>
      <c r="C170" s="21" t="s">
        <v>1</v>
      </c>
      <c r="D170" s="20" t="s">
        <v>646</v>
      </c>
      <c r="E170" s="20">
        <v>10</v>
      </c>
      <c r="F170" s="20">
        <v>68</v>
      </c>
      <c r="G170" s="23" t="s">
        <v>1584</v>
      </c>
    </row>
    <row r="171" spans="1:7">
      <c r="A171" s="23">
        <v>166</v>
      </c>
      <c r="B171" s="22" t="s">
        <v>947</v>
      </c>
      <c r="C171" s="21" t="s">
        <v>51</v>
      </c>
      <c r="D171" s="20" t="s">
        <v>646</v>
      </c>
      <c r="E171" s="20">
        <v>10</v>
      </c>
      <c r="F171" s="20">
        <v>68</v>
      </c>
      <c r="G171" s="23" t="s">
        <v>1584</v>
      </c>
    </row>
    <row r="172" spans="1:7">
      <c r="A172" s="23">
        <v>167</v>
      </c>
      <c r="B172" s="22" t="s">
        <v>946</v>
      </c>
      <c r="C172" s="21" t="s">
        <v>261</v>
      </c>
      <c r="D172" s="20" t="s">
        <v>646</v>
      </c>
      <c r="E172" s="20">
        <v>10</v>
      </c>
      <c r="F172" s="20">
        <v>68</v>
      </c>
      <c r="G172" s="23" t="s">
        <v>1584</v>
      </c>
    </row>
    <row r="173" spans="1:7">
      <c r="A173" s="23">
        <v>168</v>
      </c>
      <c r="B173" s="22" t="s">
        <v>945</v>
      </c>
      <c r="C173" s="21" t="s">
        <v>231</v>
      </c>
      <c r="D173" s="20" t="s">
        <v>646</v>
      </c>
      <c r="E173" s="20">
        <v>10</v>
      </c>
      <c r="F173" s="20">
        <v>68</v>
      </c>
      <c r="G173" s="23" t="s">
        <v>1584</v>
      </c>
    </row>
    <row r="174" spans="1:7">
      <c r="A174" s="23">
        <v>169</v>
      </c>
      <c r="B174" s="22" t="s">
        <v>944</v>
      </c>
      <c r="C174" s="21" t="s">
        <v>19</v>
      </c>
      <c r="D174" s="20" t="s">
        <v>646</v>
      </c>
      <c r="E174" s="20">
        <v>10</v>
      </c>
      <c r="F174" s="20">
        <v>68</v>
      </c>
      <c r="G174" s="23" t="s">
        <v>1584</v>
      </c>
    </row>
    <row r="175" spans="1:7">
      <c r="A175" s="23">
        <v>170</v>
      </c>
      <c r="B175" s="22" t="s">
        <v>943</v>
      </c>
      <c r="C175" s="21" t="s">
        <v>51</v>
      </c>
      <c r="D175" s="20" t="s">
        <v>646</v>
      </c>
      <c r="E175" s="20">
        <v>10</v>
      </c>
      <c r="F175" s="20">
        <v>67</v>
      </c>
      <c r="G175" s="23" t="s">
        <v>1584</v>
      </c>
    </row>
    <row r="176" spans="1:7">
      <c r="A176" s="23">
        <v>171</v>
      </c>
      <c r="B176" s="22" t="s">
        <v>942</v>
      </c>
      <c r="C176" s="21" t="s">
        <v>231</v>
      </c>
      <c r="D176" s="20" t="s">
        <v>646</v>
      </c>
      <c r="E176" s="20">
        <v>10</v>
      </c>
      <c r="F176" s="20">
        <v>67</v>
      </c>
      <c r="G176" s="23" t="s">
        <v>1584</v>
      </c>
    </row>
    <row r="177" spans="1:7">
      <c r="A177" s="23">
        <v>172</v>
      </c>
      <c r="B177" s="22" t="s">
        <v>941</v>
      </c>
      <c r="C177" s="21" t="s">
        <v>19</v>
      </c>
      <c r="D177" s="20" t="s">
        <v>646</v>
      </c>
      <c r="E177" s="20">
        <v>10</v>
      </c>
      <c r="F177" s="20">
        <v>66.7</v>
      </c>
      <c r="G177" s="23" t="s">
        <v>1584</v>
      </c>
    </row>
    <row r="178" spans="1:7">
      <c r="A178" s="23">
        <v>173</v>
      </c>
      <c r="B178" s="22" t="s">
        <v>940</v>
      </c>
      <c r="C178" s="21" t="s">
        <v>532</v>
      </c>
      <c r="D178" s="20" t="s">
        <v>646</v>
      </c>
      <c r="E178" s="20">
        <v>10</v>
      </c>
      <c r="F178" s="20">
        <v>66</v>
      </c>
      <c r="G178" s="23" t="s">
        <v>1584</v>
      </c>
    </row>
    <row r="179" spans="1:7">
      <c r="A179" s="23">
        <v>174</v>
      </c>
      <c r="B179" s="22" t="s">
        <v>939</v>
      </c>
      <c r="C179" s="21" t="s">
        <v>169</v>
      </c>
      <c r="D179" s="20" t="s">
        <v>646</v>
      </c>
      <c r="E179" s="20">
        <v>10</v>
      </c>
      <c r="F179" s="20">
        <v>66</v>
      </c>
      <c r="G179" s="23" t="s">
        <v>1584</v>
      </c>
    </row>
    <row r="180" spans="1:7">
      <c r="A180" s="23">
        <v>175</v>
      </c>
      <c r="B180" s="22" t="s">
        <v>938</v>
      </c>
      <c r="C180" s="21" t="s">
        <v>109</v>
      </c>
      <c r="D180" s="20" t="s">
        <v>646</v>
      </c>
      <c r="E180" s="20">
        <v>10</v>
      </c>
      <c r="F180" s="20">
        <v>65.78</v>
      </c>
      <c r="G180" s="23" t="s">
        <v>1584</v>
      </c>
    </row>
    <row r="181" spans="1:7">
      <c r="A181" s="23">
        <v>176</v>
      </c>
      <c r="B181" s="22" t="s">
        <v>937</v>
      </c>
      <c r="C181" s="21" t="s">
        <v>133</v>
      </c>
      <c r="D181" s="20" t="s">
        <v>646</v>
      </c>
      <c r="E181" s="20">
        <v>10</v>
      </c>
      <c r="F181" s="20">
        <v>65</v>
      </c>
      <c r="G181" s="23" t="s">
        <v>1584</v>
      </c>
    </row>
    <row r="182" spans="1:7">
      <c r="A182" s="23">
        <v>177</v>
      </c>
      <c r="B182" s="22" t="s">
        <v>936</v>
      </c>
      <c r="C182" s="21" t="s">
        <v>333</v>
      </c>
      <c r="D182" s="20" t="s">
        <v>646</v>
      </c>
      <c r="E182" s="20">
        <v>10</v>
      </c>
      <c r="F182" s="20">
        <v>65</v>
      </c>
      <c r="G182" s="23" t="s">
        <v>1584</v>
      </c>
    </row>
    <row r="183" spans="1:7">
      <c r="A183" s="23">
        <v>178</v>
      </c>
      <c r="B183" s="22" t="s">
        <v>935</v>
      </c>
      <c r="C183" s="21" t="s">
        <v>109</v>
      </c>
      <c r="D183" s="20" t="s">
        <v>646</v>
      </c>
      <c r="E183" s="20">
        <v>10</v>
      </c>
      <c r="F183" s="20">
        <v>64.44</v>
      </c>
      <c r="G183" s="23" t="s">
        <v>1584</v>
      </c>
    </row>
    <row r="184" spans="1:7">
      <c r="A184" s="23">
        <v>179</v>
      </c>
      <c r="B184" s="22" t="s">
        <v>934</v>
      </c>
      <c r="C184" s="21" t="s">
        <v>19</v>
      </c>
      <c r="D184" s="20" t="s">
        <v>646</v>
      </c>
      <c r="E184" s="20">
        <v>10</v>
      </c>
      <c r="F184" s="20">
        <v>64.400000000000006</v>
      </c>
      <c r="G184" s="23" t="s">
        <v>1584</v>
      </c>
    </row>
    <row r="185" spans="1:7">
      <c r="A185" s="23">
        <v>180</v>
      </c>
      <c r="B185" s="22" t="s">
        <v>933</v>
      </c>
      <c r="C185" s="21" t="s">
        <v>19</v>
      </c>
      <c r="D185" s="20" t="s">
        <v>646</v>
      </c>
      <c r="E185" s="20">
        <v>10</v>
      </c>
      <c r="F185" s="20">
        <v>64.400000000000006</v>
      </c>
      <c r="G185" s="23" t="s">
        <v>1584</v>
      </c>
    </row>
    <row r="186" spans="1:7">
      <c r="A186" s="23">
        <v>181</v>
      </c>
      <c r="B186" s="22" t="s">
        <v>932</v>
      </c>
      <c r="C186" s="21" t="s">
        <v>19</v>
      </c>
      <c r="D186" s="20" t="s">
        <v>646</v>
      </c>
      <c r="E186" s="20">
        <v>10</v>
      </c>
      <c r="F186" s="20">
        <v>64</v>
      </c>
      <c r="G186" s="23" t="s">
        <v>1584</v>
      </c>
    </row>
    <row r="187" spans="1:7">
      <c r="A187" s="23">
        <v>182</v>
      </c>
      <c r="B187" s="22" t="s">
        <v>931</v>
      </c>
      <c r="C187" s="21" t="s">
        <v>109</v>
      </c>
      <c r="D187" s="20" t="s">
        <v>646</v>
      </c>
      <c r="E187" s="20">
        <v>10</v>
      </c>
      <c r="F187" s="20">
        <v>64</v>
      </c>
      <c r="G187" s="23" t="s">
        <v>1584</v>
      </c>
    </row>
    <row r="188" spans="1:7">
      <c r="A188" s="23">
        <v>183</v>
      </c>
      <c r="B188" s="22" t="s">
        <v>930</v>
      </c>
      <c r="C188" s="21" t="s">
        <v>532</v>
      </c>
      <c r="D188" s="20" t="s">
        <v>646</v>
      </c>
      <c r="E188" s="20">
        <v>10</v>
      </c>
      <c r="F188" s="20">
        <v>64</v>
      </c>
      <c r="G188" s="23" t="s">
        <v>1584</v>
      </c>
    </row>
    <row r="189" spans="1:7">
      <c r="A189" s="23">
        <v>184</v>
      </c>
      <c r="B189" s="22" t="s">
        <v>929</v>
      </c>
      <c r="C189" s="21" t="s">
        <v>109</v>
      </c>
      <c r="D189" s="20" t="s">
        <v>646</v>
      </c>
      <c r="E189" s="20">
        <v>10</v>
      </c>
      <c r="F189" s="20">
        <v>63.56</v>
      </c>
      <c r="G189" s="23" t="s">
        <v>1584</v>
      </c>
    </row>
    <row r="190" spans="1:7">
      <c r="A190" s="23">
        <v>185</v>
      </c>
      <c r="B190" s="22" t="s">
        <v>928</v>
      </c>
      <c r="C190" s="21" t="s">
        <v>672</v>
      </c>
      <c r="D190" s="20" t="s">
        <v>646</v>
      </c>
      <c r="E190" s="20">
        <v>10</v>
      </c>
      <c r="F190" s="20">
        <v>63.56</v>
      </c>
      <c r="G190" s="23" t="s">
        <v>1584</v>
      </c>
    </row>
    <row r="191" spans="1:7">
      <c r="A191" s="23">
        <v>186</v>
      </c>
      <c r="B191" s="22" t="s">
        <v>927</v>
      </c>
      <c r="C191" s="21" t="s">
        <v>109</v>
      </c>
      <c r="D191" s="20" t="s">
        <v>646</v>
      </c>
      <c r="E191" s="20">
        <v>10</v>
      </c>
      <c r="F191" s="20">
        <v>63.11</v>
      </c>
      <c r="G191" s="23" t="s">
        <v>1584</v>
      </c>
    </row>
    <row r="192" spans="1:7">
      <c r="A192" s="23">
        <v>187</v>
      </c>
      <c r="B192" s="22" t="s">
        <v>926</v>
      </c>
      <c r="C192" s="21" t="s">
        <v>19</v>
      </c>
      <c r="D192" s="20" t="s">
        <v>646</v>
      </c>
      <c r="E192" s="20">
        <v>10</v>
      </c>
      <c r="F192" s="20">
        <v>63.1</v>
      </c>
      <c r="G192" s="23" t="s">
        <v>1584</v>
      </c>
    </row>
    <row r="193" spans="1:7">
      <c r="A193" s="23">
        <v>188</v>
      </c>
      <c r="B193" s="22" t="s">
        <v>925</v>
      </c>
      <c r="C193" s="21" t="s">
        <v>150</v>
      </c>
      <c r="D193" s="20" t="s">
        <v>646</v>
      </c>
      <c r="E193" s="20">
        <v>10</v>
      </c>
      <c r="F193" s="20">
        <v>63</v>
      </c>
      <c r="G193" s="23" t="s">
        <v>1584</v>
      </c>
    </row>
    <row r="194" spans="1:7">
      <c r="A194" s="23">
        <v>189</v>
      </c>
      <c r="B194" s="22" t="s">
        <v>924</v>
      </c>
      <c r="C194" s="21" t="s">
        <v>390</v>
      </c>
      <c r="D194" s="20" t="s">
        <v>646</v>
      </c>
      <c r="E194" s="20">
        <v>10</v>
      </c>
      <c r="F194" s="20">
        <v>63</v>
      </c>
      <c r="G194" s="23" t="s">
        <v>1584</v>
      </c>
    </row>
    <row r="195" spans="1:7">
      <c r="A195" s="23">
        <v>190</v>
      </c>
      <c r="B195" s="22" t="s">
        <v>923</v>
      </c>
      <c r="C195" s="21" t="s">
        <v>333</v>
      </c>
      <c r="D195" s="20" t="s">
        <v>646</v>
      </c>
      <c r="E195" s="20">
        <v>10</v>
      </c>
      <c r="F195" s="20">
        <v>63</v>
      </c>
      <c r="G195" s="23" t="s">
        <v>1584</v>
      </c>
    </row>
    <row r="196" spans="1:7">
      <c r="A196" s="23">
        <v>191</v>
      </c>
      <c r="B196" s="22" t="s">
        <v>922</v>
      </c>
      <c r="C196" s="21" t="s">
        <v>133</v>
      </c>
      <c r="D196" s="20" t="s">
        <v>646</v>
      </c>
      <c r="E196" s="20">
        <v>10</v>
      </c>
      <c r="F196" s="20">
        <v>63</v>
      </c>
      <c r="G196" s="23" t="s">
        <v>1584</v>
      </c>
    </row>
    <row r="197" spans="1:7">
      <c r="A197" s="23">
        <v>192</v>
      </c>
      <c r="B197" s="22" t="s">
        <v>921</v>
      </c>
      <c r="C197" s="21" t="s">
        <v>23</v>
      </c>
      <c r="D197" s="20" t="s">
        <v>646</v>
      </c>
      <c r="E197" s="20">
        <v>10</v>
      </c>
      <c r="F197" s="20">
        <v>62.66</v>
      </c>
      <c r="G197" s="23" t="s">
        <v>1584</v>
      </c>
    </row>
    <row r="198" spans="1:7">
      <c r="A198" s="23">
        <v>193</v>
      </c>
      <c r="B198" s="22" t="s">
        <v>920</v>
      </c>
      <c r="C198" s="21" t="s">
        <v>672</v>
      </c>
      <c r="D198" s="20" t="s">
        <v>646</v>
      </c>
      <c r="E198" s="20">
        <v>10</v>
      </c>
      <c r="F198" s="20">
        <v>62.22</v>
      </c>
      <c r="G198" s="23" t="s">
        <v>1584</v>
      </c>
    </row>
    <row r="199" spans="1:7">
      <c r="A199" s="23">
        <v>194</v>
      </c>
      <c r="B199" s="22" t="s">
        <v>919</v>
      </c>
      <c r="C199" s="21" t="s">
        <v>532</v>
      </c>
      <c r="D199" s="20" t="s">
        <v>646</v>
      </c>
      <c r="E199" s="20">
        <v>10</v>
      </c>
      <c r="F199" s="20">
        <v>62</v>
      </c>
      <c r="G199" s="23" t="s">
        <v>1584</v>
      </c>
    </row>
    <row r="200" spans="1:7">
      <c r="A200" s="23">
        <v>195</v>
      </c>
      <c r="B200" s="22" t="s">
        <v>918</v>
      </c>
      <c r="C200" s="21" t="s">
        <v>34</v>
      </c>
      <c r="D200" s="20" t="s">
        <v>646</v>
      </c>
      <c r="E200" s="20">
        <v>10</v>
      </c>
      <c r="F200" s="20">
        <v>62</v>
      </c>
      <c r="G200" s="23" t="s">
        <v>1584</v>
      </c>
    </row>
    <row r="201" spans="1:7">
      <c r="A201" s="23">
        <v>196</v>
      </c>
      <c r="B201" s="22" t="s">
        <v>917</v>
      </c>
      <c r="C201" s="21" t="s">
        <v>532</v>
      </c>
      <c r="D201" s="20" t="s">
        <v>646</v>
      </c>
      <c r="E201" s="20">
        <v>10</v>
      </c>
      <c r="F201" s="20">
        <v>62</v>
      </c>
      <c r="G201" s="23" t="s">
        <v>1584</v>
      </c>
    </row>
    <row r="202" spans="1:7">
      <c r="A202" s="23">
        <v>197</v>
      </c>
      <c r="B202" s="22" t="s">
        <v>916</v>
      </c>
      <c r="C202" s="21" t="s">
        <v>532</v>
      </c>
      <c r="D202" s="20" t="s">
        <v>646</v>
      </c>
      <c r="E202" s="20">
        <v>10</v>
      </c>
      <c r="F202" s="20">
        <v>62</v>
      </c>
      <c r="G202" s="23" t="s">
        <v>1584</v>
      </c>
    </row>
    <row r="203" spans="1:7">
      <c r="A203" s="23">
        <v>198</v>
      </c>
      <c r="B203" s="22" t="s">
        <v>915</v>
      </c>
      <c r="C203" s="21" t="s">
        <v>19</v>
      </c>
      <c r="D203" s="20" t="s">
        <v>646</v>
      </c>
      <c r="E203" s="20">
        <v>10</v>
      </c>
      <c r="F203" s="20">
        <v>61.8</v>
      </c>
      <c r="G203" s="23" t="s">
        <v>1584</v>
      </c>
    </row>
    <row r="204" spans="1:7">
      <c r="A204" s="23">
        <v>199</v>
      </c>
      <c r="B204" s="22" t="s">
        <v>914</v>
      </c>
      <c r="C204" s="21" t="s">
        <v>109</v>
      </c>
      <c r="D204" s="20" t="s">
        <v>646</v>
      </c>
      <c r="E204" s="20">
        <v>10</v>
      </c>
      <c r="F204" s="20">
        <v>61.78</v>
      </c>
      <c r="G204" s="23" t="s">
        <v>1584</v>
      </c>
    </row>
    <row r="205" spans="1:7">
      <c r="A205" s="23">
        <v>200</v>
      </c>
      <c r="B205" s="22" t="s">
        <v>913</v>
      </c>
      <c r="C205" s="21" t="s">
        <v>109</v>
      </c>
      <c r="D205" s="20" t="s">
        <v>646</v>
      </c>
      <c r="E205" s="20">
        <v>10</v>
      </c>
      <c r="F205" s="20">
        <v>61.78</v>
      </c>
      <c r="G205" s="23" t="s">
        <v>1584</v>
      </c>
    </row>
    <row r="206" spans="1:7">
      <c r="A206" s="23">
        <v>201</v>
      </c>
      <c r="B206" s="22" t="s">
        <v>912</v>
      </c>
      <c r="C206" s="21" t="s">
        <v>109</v>
      </c>
      <c r="D206" s="20" t="s">
        <v>646</v>
      </c>
      <c r="E206" s="20">
        <v>10</v>
      </c>
      <c r="F206" s="20">
        <v>61.33</v>
      </c>
      <c r="G206" s="23" t="s">
        <v>1584</v>
      </c>
    </row>
    <row r="207" spans="1:7">
      <c r="A207" s="23">
        <v>202</v>
      </c>
      <c r="B207" s="22" t="s">
        <v>911</v>
      </c>
      <c r="C207" s="21" t="s">
        <v>169</v>
      </c>
      <c r="D207" s="20" t="s">
        <v>646</v>
      </c>
      <c r="E207" s="20">
        <v>10</v>
      </c>
      <c r="F207" s="20">
        <v>61</v>
      </c>
      <c r="G207" s="23" t="s">
        <v>1584</v>
      </c>
    </row>
    <row r="208" spans="1:7">
      <c r="A208" s="23">
        <v>203</v>
      </c>
      <c r="B208" s="22" t="s">
        <v>910</v>
      </c>
      <c r="C208" s="21" t="s">
        <v>51</v>
      </c>
      <c r="D208" s="20" t="s">
        <v>646</v>
      </c>
      <c r="E208" s="20">
        <v>10</v>
      </c>
      <c r="F208" s="20">
        <v>61</v>
      </c>
      <c r="G208" s="23" t="s">
        <v>1584</v>
      </c>
    </row>
    <row r="209" spans="1:7">
      <c r="A209" s="23">
        <v>204</v>
      </c>
      <c r="B209" s="22" t="s">
        <v>909</v>
      </c>
      <c r="C209" s="21" t="s">
        <v>23</v>
      </c>
      <c r="D209" s="20" t="s">
        <v>646</v>
      </c>
      <c r="E209" s="20">
        <v>10</v>
      </c>
      <c r="F209" s="20">
        <v>60</v>
      </c>
      <c r="G209" s="23" t="s">
        <v>1584</v>
      </c>
    </row>
    <row r="210" spans="1:7">
      <c r="A210" s="23">
        <v>205</v>
      </c>
      <c r="B210" s="22" t="s">
        <v>908</v>
      </c>
      <c r="C210" s="21" t="s">
        <v>532</v>
      </c>
      <c r="D210" s="20" t="s">
        <v>646</v>
      </c>
      <c r="E210" s="20">
        <v>10</v>
      </c>
      <c r="F210" s="20">
        <v>60</v>
      </c>
      <c r="G210" s="23" t="s">
        <v>1584</v>
      </c>
    </row>
    <row r="211" spans="1:7">
      <c r="A211" s="23">
        <v>206</v>
      </c>
      <c r="B211" s="22" t="s">
        <v>907</v>
      </c>
      <c r="C211" s="21" t="s">
        <v>109</v>
      </c>
      <c r="D211" s="20" t="s">
        <v>646</v>
      </c>
      <c r="E211" s="20">
        <v>10</v>
      </c>
      <c r="F211" s="20">
        <v>60</v>
      </c>
      <c r="G211" s="23" t="s">
        <v>1584</v>
      </c>
    </row>
    <row r="212" spans="1:7">
      <c r="A212" s="23">
        <v>207</v>
      </c>
      <c r="B212" s="22" t="s">
        <v>906</v>
      </c>
      <c r="C212" s="21" t="s">
        <v>333</v>
      </c>
      <c r="D212" s="20" t="s">
        <v>646</v>
      </c>
      <c r="E212" s="20">
        <v>10</v>
      </c>
      <c r="F212" s="20">
        <v>60</v>
      </c>
      <c r="G212" s="23" t="s">
        <v>1584</v>
      </c>
    </row>
    <row r="213" spans="1:7">
      <c r="A213" s="23">
        <v>208</v>
      </c>
      <c r="B213" s="22" t="s">
        <v>905</v>
      </c>
      <c r="C213" s="21" t="s">
        <v>390</v>
      </c>
      <c r="D213" s="20" t="s">
        <v>646</v>
      </c>
      <c r="E213" s="20">
        <v>10</v>
      </c>
      <c r="F213" s="20">
        <v>60</v>
      </c>
      <c r="G213" s="23" t="s">
        <v>1584</v>
      </c>
    </row>
    <row r="214" spans="1:7">
      <c r="A214" s="23">
        <v>209</v>
      </c>
      <c r="B214" s="22" t="s">
        <v>904</v>
      </c>
      <c r="C214" s="21" t="s">
        <v>34</v>
      </c>
      <c r="D214" s="20" t="s">
        <v>646</v>
      </c>
      <c r="E214" s="20">
        <v>10</v>
      </c>
      <c r="F214" s="20">
        <v>60</v>
      </c>
      <c r="G214" s="23" t="s">
        <v>1584</v>
      </c>
    </row>
    <row r="215" spans="1:7">
      <c r="A215" s="23">
        <v>210</v>
      </c>
      <c r="B215" s="22" t="s">
        <v>903</v>
      </c>
      <c r="C215" s="21" t="s">
        <v>390</v>
      </c>
      <c r="D215" s="20" t="s">
        <v>646</v>
      </c>
      <c r="E215" s="20">
        <v>10</v>
      </c>
      <c r="F215" s="20">
        <v>60</v>
      </c>
      <c r="G215" s="23" t="s">
        <v>1584</v>
      </c>
    </row>
    <row r="216" spans="1:7">
      <c r="A216" s="23">
        <v>211</v>
      </c>
      <c r="B216" s="22" t="s">
        <v>902</v>
      </c>
      <c r="C216" s="21" t="s">
        <v>231</v>
      </c>
      <c r="D216" s="20" t="s">
        <v>646</v>
      </c>
      <c r="E216" s="20">
        <v>10</v>
      </c>
      <c r="F216" s="20">
        <v>60</v>
      </c>
      <c r="G216" s="23" t="s">
        <v>1584</v>
      </c>
    </row>
    <row r="217" spans="1:7">
      <c r="A217" s="23">
        <v>212</v>
      </c>
      <c r="B217" s="22" t="s">
        <v>901</v>
      </c>
      <c r="C217" s="21" t="s">
        <v>298</v>
      </c>
      <c r="D217" s="20" t="s">
        <v>646</v>
      </c>
      <c r="E217" s="20">
        <v>10</v>
      </c>
      <c r="F217" s="20">
        <v>59</v>
      </c>
      <c r="G217" s="23" t="s">
        <v>1584</v>
      </c>
    </row>
    <row r="218" spans="1:7">
      <c r="A218" s="23">
        <v>213</v>
      </c>
      <c r="B218" s="22" t="s">
        <v>900</v>
      </c>
      <c r="C218" s="21" t="s">
        <v>150</v>
      </c>
      <c r="D218" s="20" t="s">
        <v>646</v>
      </c>
      <c r="E218" s="20">
        <v>10</v>
      </c>
      <c r="F218" s="20">
        <v>59</v>
      </c>
      <c r="G218" s="23" t="s">
        <v>1584</v>
      </c>
    </row>
    <row r="219" spans="1:7">
      <c r="A219" s="23">
        <v>214</v>
      </c>
      <c r="B219" s="22" t="s">
        <v>899</v>
      </c>
      <c r="C219" s="21" t="s">
        <v>133</v>
      </c>
      <c r="D219" s="20" t="s">
        <v>646</v>
      </c>
      <c r="E219" s="20">
        <v>10</v>
      </c>
      <c r="F219" s="20">
        <v>58</v>
      </c>
      <c r="G219" s="23" t="s">
        <v>1584</v>
      </c>
    </row>
    <row r="220" spans="1:7">
      <c r="A220" s="23">
        <v>215</v>
      </c>
      <c r="B220" s="22" t="s">
        <v>898</v>
      </c>
      <c r="C220" s="21" t="s">
        <v>231</v>
      </c>
      <c r="D220" s="20" t="s">
        <v>646</v>
      </c>
      <c r="E220" s="20">
        <v>10</v>
      </c>
      <c r="F220" s="20">
        <v>58</v>
      </c>
      <c r="G220" s="23" t="s">
        <v>1584</v>
      </c>
    </row>
    <row r="221" spans="1:7">
      <c r="A221" s="23">
        <v>216</v>
      </c>
      <c r="B221" s="22" t="s">
        <v>897</v>
      </c>
      <c r="C221" s="21" t="s">
        <v>19</v>
      </c>
      <c r="D221" s="20" t="s">
        <v>646</v>
      </c>
      <c r="E221" s="20">
        <v>10</v>
      </c>
      <c r="F221" s="20">
        <v>57.8</v>
      </c>
      <c r="G221" s="23" t="s">
        <v>1584</v>
      </c>
    </row>
    <row r="222" spans="1:7">
      <c r="A222" s="23">
        <v>217</v>
      </c>
      <c r="B222" s="22" t="s">
        <v>896</v>
      </c>
      <c r="C222" s="21" t="s">
        <v>19</v>
      </c>
      <c r="D222" s="20" t="s">
        <v>646</v>
      </c>
      <c r="E222" s="20">
        <v>10</v>
      </c>
      <c r="F222" s="20">
        <v>57.8</v>
      </c>
      <c r="G222" s="23" t="s">
        <v>1584</v>
      </c>
    </row>
    <row r="223" spans="1:7">
      <c r="A223" s="23">
        <v>218</v>
      </c>
      <c r="B223" s="22" t="s">
        <v>895</v>
      </c>
      <c r="C223" s="21" t="s">
        <v>109</v>
      </c>
      <c r="D223" s="20" t="s">
        <v>646</v>
      </c>
      <c r="E223" s="20">
        <v>10</v>
      </c>
      <c r="F223" s="20">
        <v>57.33</v>
      </c>
      <c r="G223" s="23" t="s">
        <v>1584</v>
      </c>
    </row>
    <row r="224" spans="1:7">
      <c r="A224" s="23">
        <v>219</v>
      </c>
      <c r="B224" s="22" t="s">
        <v>894</v>
      </c>
      <c r="C224" s="21" t="s">
        <v>19</v>
      </c>
      <c r="D224" s="20" t="s">
        <v>646</v>
      </c>
      <c r="E224" s="20">
        <v>10</v>
      </c>
      <c r="F224" s="20">
        <v>57.3</v>
      </c>
      <c r="G224" s="23" t="s">
        <v>1584</v>
      </c>
    </row>
    <row r="225" spans="1:7">
      <c r="A225" s="23">
        <v>220</v>
      </c>
      <c r="B225" s="22" t="s">
        <v>893</v>
      </c>
      <c r="C225" s="21" t="s">
        <v>19</v>
      </c>
      <c r="D225" s="20" t="s">
        <v>646</v>
      </c>
      <c r="E225" s="20">
        <v>10</v>
      </c>
      <c r="F225" s="20">
        <v>57.3</v>
      </c>
      <c r="G225" s="23" t="s">
        <v>1584</v>
      </c>
    </row>
    <row r="226" spans="1:7">
      <c r="A226" s="23">
        <v>221</v>
      </c>
      <c r="B226" s="22" t="s">
        <v>892</v>
      </c>
      <c r="C226" s="21" t="s">
        <v>29</v>
      </c>
      <c r="D226" s="20" t="s">
        <v>646</v>
      </c>
      <c r="E226" s="20">
        <v>10</v>
      </c>
      <c r="F226" s="20">
        <v>57</v>
      </c>
      <c r="G226" s="23" t="s">
        <v>1584</v>
      </c>
    </row>
    <row r="227" spans="1:7">
      <c r="A227" s="23">
        <v>222</v>
      </c>
      <c r="B227" s="22" t="s">
        <v>891</v>
      </c>
      <c r="C227" s="21" t="s">
        <v>158</v>
      </c>
      <c r="D227" s="20" t="s">
        <v>646</v>
      </c>
      <c r="E227" s="20">
        <v>10</v>
      </c>
      <c r="F227" s="20">
        <v>57</v>
      </c>
      <c r="G227" s="23" t="s">
        <v>1584</v>
      </c>
    </row>
    <row r="228" spans="1:7">
      <c r="A228" s="23">
        <v>223</v>
      </c>
      <c r="B228" s="22" t="s">
        <v>890</v>
      </c>
      <c r="C228" s="21" t="s">
        <v>158</v>
      </c>
      <c r="D228" s="20" t="s">
        <v>646</v>
      </c>
      <c r="E228" s="20">
        <v>10</v>
      </c>
      <c r="F228" s="20">
        <v>57</v>
      </c>
      <c r="G228" s="23" t="s">
        <v>1584</v>
      </c>
    </row>
    <row r="229" spans="1:7">
      <c r="A229" s="23">
        <v>224</v>
      </c>
      <c r="B229" s="22" t="s">
        <v>889</v>
      </c>
      <c r="C229" s="21" t="s">
        <v>333</v>
      </c>
      <c r="D229" s="20" t="s">
        <v>646</v>
      </c>
      <c r="E229" s="20">
        <v>10</v>
      </c>
      <c r="F229" s="20">
        <v>57</v>
      </c>
      <c r="G229" s="23" t="s">
        <v>1584</v>
      </c>
    </row>
    <row r="230" spans="1:7">
      <c r="A230" s="23">
        <v>225</v>
      </c>
      <c r="B230" s="22" t="s">
        <v>888</v>
      </c>
      <c r="C230" s="21" t="s">
        <v>228</v>
      </c>
      <c r="D230" s="20" t="s">
        <v>646</v>
      </c>
      <c r="E230" s="20">
        <v>10</v>
      </c>
      <c r="F230" s="20">
        <v>57</v>
      </c>
      <c r="G230" s="23" t="s">
        <v>1584</v>
      </c>
    </row>
    <row r="231" spans="1:7">
      <c r="A231" s="23">
        <v>226</v>
      </c>
      <c r="B231" s="22" t="s">
        <v>887</v>
      </c>
      <c r="C231" s="21" t="s">
        <v>85</v>
      </c>
      <c r="D231" s="20" t="s">
        <v>646</v>
      </c>
      <c r="E231" s="20">
        <v>10</v>
      </c>
      <c r="F231" s="20">
        <v>57</v>
      </c>
      <c r="G231" s="23" t="s">
        <v>1584</v>
      </c>
    </row>
    <row r="232" spans="1:7">
      <c r="A232" s="23">
        <v>227</v>
      </c>
      <c r="B232" s="22" t="s">
        <v>886</v>
      </c>
      <c r="C232" s="21" t="s">
        <v>25</v>
      </c>
      <c r="D232" s="20" t="s">
        <v>646</v>
      </c>
      <c r="E232" s="20">
        <v>10</v>
      </c>
      <c r="F232" s="20">
        <v>57</v>
      </c>
      <c r="G232" s="23" t="s">
        <v>1584</v>
      </c>
    </row>
    <row r="233" spans="1:7">
      <c r="A233" s="23">
        <v>228</v>
      </c>
      <c r="B233" s="22" t="s">
        <v>885</v>
      </c>
      <c r="C233" s="21" t="s">
        <v>224</v>
      </c>
      <c r="D233" s="20" t="s">
        <v>646</v>
      </c>
      <c r="E233" s="20">
        <v>10</v>
      </c>
      <c r="F233" s="20">
        <v>57</v>
      </c>
      <c r="G233" s="23" t="s">
        <v>1584</v>
      </c>
    </row>
    <row r="234" spans="1:7">
      <c r="A234" s="23">
        <v>229</v>
      </c>
      <c r="B234" s="22" t="s">
        <v>884</v>
      </c>
      <c r="C234" s="21" t="s">
        <v>133</v>
      </c>
      <c r="D234" s="20" t="s">
        <v>646</v>
      </c>
      <c r="E234" s="20">
        <v>10</v>
      </c>
      <c r="F234" s="20">
        <v>56</v>
      </c>
      <c r="G234" s="23" t="s">
        <v>1584</v>
      </c>
    </row>
    <row r="235" spans="1:7">
      <c r="A235" s="23">
        <v>230</v>
      </c>
      <c r="B235" s="22" t="s">
        <v>883</v>
      </c>
      <c r="C235" s="21" t="s">
        <v>231</v>
      </c>
      <c r="D235" s="20" t="s">
        <v>646</v>
      </c>
      <c r="E235" s="20">
        <v>10</v>
      </c>
      <c r="F235" s="20">
        <v>56</v>
      </c>
      <c r="G235" s="12" t="s">
        <v>1584</v>
      </c>
    </row>
    <row r="236" spans="1:7">
      <c r="A236" s="23">
        <v>231</v>
      </c>
      <c r="B236" s="22" t="s">
        <v>882</v>
      </c>
      <c r="C236" s="21" t="s">
        <v>71</v>
      </c>
      <c r="D236" s="20" t="s">
        <v>646</v>
      </c>
      <c r="E236" s="20">
        <v>10</v>
      </c>
      <c r="F236" s="20">
        <v>56</v>
      </c>
      <c r="G236" s="12" t="s">
        <v>1584</v>
      </c>
    </row>
    <row r="237" spans="1:7">
      <c r="A237" s="23">
        <v>232</v>
      </c>
      <c r="B237" s="22" t="s">
        <v>881</v>
      </c>
      <c r="C237" s="21" t="s">
        <v>85</v>
      </c>
      <c r="D237" s="20" t="s">
        <v>646</v>
      </c>
      <c r="E237" s="20">
        <v>10</v>
      </c>
      <c r="F237" s="20">
        <v>56</v>
      </c>
      <c r="G237" s="12" t="s">
        <v>1584</v>
      </c>
    </row>
    <row r="238" spans="1:7">
      <c r="A238" s="23">
        <v>233</v>
      </c>
      <c r="B238" s="22" t="s">
        <v>880</v>
      </c>
      <c r="C238" s="21" t="s">
        <v>19</v>
      </c>
      <c r="D238" s="20" t="s">
        <v>646</v>
      </c>
      <c r="E238" s="20">
        <v>10</v>
      </c>
      <c r="F238" s="20">
        <v>55.6</v>
      </c>
      <c r="G238" s="12" t="s">
        <v>1584</v>
      </c>
    </row>
    <row r="239" spans="1:7">
      <c r="A239" s="23">
        <v>234</v>
      </c>
      <c r="B239" s="22" t="s">
        <v>879</v>
      </c>
      <c r="C239" s="21" t="s">
        <v>19</v>
      </c>
      <c r="D239" s="20" t="s">
        <v>646</v>
      </c>
      <c r="E239" s="20">
        <v>10</v>
      </c>
      <c r="F239" s="20">
        <v>55.6</v>
      </c>
      <c r="G239" s="12" t="s">
        <v>1584</v>
      </c>
    </row>
    <row r="240" spans="1:7">
      <c r="A240" s="23">
        <v>235</v>
      </c>
      <c r="B240" s="22" t="s">
        <v>878</v>
      </c>
      <c r="C240" s="21" t="s">
        <v>672</v>
      </c>
      <c r="D240" s="20" t="s">
        <v>646</v>
      </c>
      <c r="E240" s="20">
        <v>10</v>
      </c>
      <c r="F240" s="20">
        <v>55.56</v>
      </c>
      <c r="G240" s="12" t="s">
        <v>1584</v>
      </c>
    </row>
    <row r="241" spans="1:7">
      <c r="A241" s="23">
        <v>236</v>
      </c>
      <c r="B241" s="22" t="s">
        <v>877</v>
      </c>
      <c r="C241" s="21" t="s">
        <v>23</v>
      </c>
      <c r="D241" s="20" t="s">
        <v>646</v>
      </c>
      <c r="E241" s="20">
        <v>10</v>
      </c>
      <c r="F241" s="20">
        <v>54.66</v>
      </c>
      <c r="G241" s="12" t="s">
        <v>1584</v>
      </c>
    </row>
    <row r="242" spans="1:7">
      <c r="A242" s="23">
        <v>237</v>
      </c>
      <c r="B242" s="22" t="s">
        <v>876</v>
      </c>
      <c r="C242" s="21" t="s">
        <v>29</v>
      </c>
      <c r="D242" s="20" t="s">
        <v>646</v>
      </c>
      <c r="E242" s="20">
        <v>10</v>
      </c>
      <c r="F242" s="20">
        <v>54</v>
      </c>
      <c r="G242" s="12" t="s">
        <v>1584</v>
      </c>
    </row>
    <row r="243" spans="1:7">
      <c r="A243" s="23">
        <v>238</v>
      </c>
      <c r="B243" s="22" t="s">
        <v>875</v>
      </c>
      <c r="C243" s="21" t="s">
        <v>19</v>
      </c>
      <c r="D243" s="20" t="s">
        <v>646</v>
      </c>
      <c r="E243" s="20">
        <v>10</v>
      </c>
      <c r="F243" s="20">
        <v>53.8</v>
      </c>
      <c r="G243" s="12" t="s">
        <v>1584</v>
      </c>
    </row>
    <row r="244" spans="1:7">
      <c r="A244" s="23">
        <v>239</v>
      </c>
      <c r="B244" s="22" t="s">
        <v>874</v>
      </c>
      <c r="C244" s="21" t="s">
        <v>109</v>
      </c>
      <c r="D244" s="20" t="s">
        <v>646</v>
      </c>
      <c r="E244" s="20">
        <v>10</v>
      </c>
      <c r="F244" s="20">
        <v>53.78</v>
      </c>
      <c r="G244" s="12" t="s">
        <v>1584</v>
      </c>
    </row>
    <row r="245" spans="1:7">
      <c r="A245" s="23">
        <v>240</v>
      </c>
      <c r="B245" s="22" t="s">
        <v>873</v>
      </c>
      <c r="C245" s="21" t="s">
        <v>23</v>
      </c>
      <c r="D245" s="20" t="s">
        <v>646</v>
      </c>
      <c r="E245" s="20">
        <v>10</v>
      </c>
      <c r="F245" s="20">
        <v>53.33</v>
      </c>
      <c r="G245" s="12" t="s">
        <v>1584</v>
      </c>
    </row>
    <row r="246" spans="1:7">
      <c r="A246" s="23">
        <v>241</v>
      </c>
      <c r="B246" s="22" t="s">
        <v>872</v>
      </c>
      <c r="C246" s="21" t="s">
        <v>158</v>
      </c>
      <c r="D246" s="20" t="s">
        <v>646</v>
      </c>
      <c r="E246" s="20">
        <v>10</v>
      </c>
      <c r="F246" s="20">
        <v>53</v>
      </c>
      <c r="G246" s="12" t="s">
        <v>1584</v>
      </c>
    </row>
    <row r="247" spans="1:7">
      <c r="A247" s="23">
        <v>242</v>
      </c>
      <c r="B247" s="22" t="s">
        <v>871</v>
      </c>
      <c r="C247" s="21" t="s">
        <v>25</v>
      </c>
      <c r="D247" s="20" t="s">
        <v>646</v>
      </c>
      <c r="E247" s="20">
        <v>10</v>
      </c>
      <c r="F247" s="20">
        <v>53</v>
      </c>
      <c r="G247" s="12" t="s">
        <v>1584</v>
      </c>
    </row>
    <row r="248" spans="1:7">
      <c r="A248" s="23">
        <v>243</v>
      </c>
      <c r="B248" s="22" t="s">
        <v>870</v>
      </c>
      <c r="C248" s="21" t="s">
        <v>109</v>
      </c>
      <c r="D248" s="20" t="s">
        <v>646</v>
      </c>
      <c r="E248" s="20">
        <v>10</v>
      </c>
      <c r="F248" s="20">
        <v>52.89</v>
      </c>
      <c r="G248" s="12" t="s">
        <v>1584</v>
      </c>
    </row>
    <row r="249" spans="1:7">
      <c r="A249" s="23">
        <v>244</v>
      </c>
      <c r="B249" s="22" t="s">
        <v>869</v>
      </c>
      <c r="C249" s="21" t="s">
        <v>19</v>
      </c>
      <c r="D249" s="20" t="s">
        <v>646</v>
      </c>
      <c r="E249" s="20">
        <v>10</v>
      </c>
      <c r="F249" s="20">
        <v>52.4</v>
      </c>
      <c r="G249" s="12" t="s">
        <v>1584</v>
      </c>
    </row>
    <row r="250" spans="1:7">
      <c r="A250" s="23">
        <v>245</v>
      </c>
      <c r="B250" s="22" t="s">
        <v>868</v>
      </c>
      <c r="C250" s="21" t="s">
        <v>532</v>
      </c>
      <c r="D250" s="20" t="s">
        <v>646</v>
      </c>
      <c r="E250" s="20">
        <v>10</v>
      </c>
      <c r="F250" s="20">
        <v>52</v>
      </c>
      <c r="G250" s="12" t="s">
        <v>1584</v>
      </c>
    </row>
    <row r="251" spans="1:7">
      <c r="A251" s="23">
        <v>246</v>
      </c>
      <c r="B251" s="22" t="s">
        <v>867</v>
      </c>
      <c r="C251" s="21" t="s">
        <v>672</v>
      </c>
      <c r="D251" s="20" t="s">
        <v>646</v>
      </c>
      <c r="E251" s="20">
        <v>10</v>
      </c>
      <c r="F251" s="20">
        <v>52</v>
      </c>
      <c r="G251" s="12" t="s">
        <v>1584</v>
      </c>
    </row>
    <row r="252" spans="1:7">
      <c r="A252" s="23">
        <v>247</v>
      </c>
      <c r="B252" s="22" t="s">
        <v>866</v>
      </c>
      <c r="C252" s="21" t="s">
        <v>19</v>
      </c>
      <c r="D252" s="20" t="s">
        <v>646</v>
      </c>
      <c r="E252" s="20">
        <v>10</v>
      </c>
      <c r="F252" s="20">
        <v>51.6</v>
      </c>
      <c r="G252" s="12" t="s">
        <v>1584</v>
      </c>
    </row>
    <row r="253" spans="1:7">
      <c r="A253" s="23">
        <v>248</v>
      </c>
      <c r="B253" s="22" t="s">
        <v>865</v>
      </c>
      <c r="C253" s="21" t="s">
        <v>672</v>
      </c>
      <c r="D253" s="20" t="s">
        <v>646</v>
      </c>
      <c r="E253" s="20">
        <v>10</v>
      </c>
      <c r="F253" s="20">
        <v>51.56</v>
      </c>
      <c r="G253" s="12" t="s">
        <v>1584</v>
      </c>
    </row>
    <row r="254" spans="1:7">
      <c r="A254" s="23">
        <v>249</v>
      </c>
      <c r="B254" s="22" t="s">
        <v>864</v>
      </c>
      <c r="C254" s="21" t="s">
        <v>109</v>
      </c>
      <c r="D254" s="20" t="s">
        <v>646</v>
      </c>
      <c r="E254" s="20">
        <v>10</v>
      </c>
      <c r="F254" s="20">
        <v>51.56</v>
      </c>
      <c r="G254" s="12" t="s">
        <v>1584</v>
      </c>
    </row>
    <row r="255" spans="1:7">
      <c r="A255" s="23">
        <v>250</v>
      </c>
      <c r="B255" s="22" t="s">
        <v>863</v>
      </c>
      <c r="C255" s="21" t="s">
        <v>23</v>
      </c>
      <c r="D255" s="20" t="s">
        <v>646</v>
      </c>
      <c r="E255" s="20">
        <v>10</v>
      </c>
      <c r="F255" s="20">
        <v>51.11</v>
      </c>
      <c r="G255" s="12" t="s">
        <v>1584</v>
      </c>
    </row>
    <row r="256" spans="1:7">
      <c r="A256" s="23">
        <v>251</v>
      </c>
      <c r="B256" s="22" t="s">
        <v>862</v>
      </c>
      <c r="C256" s="21" t="s">
        <v>23</v>
      </c>
      <c r="D256" s="20" t="s">
        <v>646</v>
      </c>
      <c r="E256" s="20">
        <v>10</v>
      </c>
      <c r="F256" s="20">
        <v>51.11</v>
      </c>
      <c r="G256" s="12" t="s">
        <v>1584</v>
      </c>
    </row>
    <row r="257" spans="1:7">
      <c r="A257" s="23">
        <v>252</v>
      </c>
      <c r="B257" s="22" t="s">
        <v>861</v>
      </c>
      <c r="C257" s="21" t="s">
        <v>133</v>
      </c>
      <c r="D257" s="20" t="s">
        <v>646</v>
      </c>
      <c r="E257" s="20">
        <v>10</v>
      </c>
      <c r="F257" s="20">
        <v>51</v>
      </c>
      <c r="G257" s="12" t="s">
        <v>1584</v>
      </c>
    </row>
    <row r="258" spans="1:7">
      <c r="A258" s="23">
        <v>253</v>
      </c>
      <c r="B258" s="22" t="s">
        <v>860</v>
      </c>
      <c r="C258" s="21" t="s">
        <v>211</v>
      </c>
      <c r="D258" s="20" t="s">
        <v>646</v>
      </c>
      <c r="E258" s="20">
        <v>10</v>
      </c>
      <c r="F258" s="20">
        <v>51</v>
      </c>
      <c r="G258" s="12" t="s">
        <v>1584</v>
      </c>
    </row>
    <row r="259" spans="1:7">
      <c r="A259" s="23">
        <v>254</v>
      </c>
      <c r="B259" s="22" t="s">
        <v>859</v>
      </c>
      <c r="C259" s="21" t="s">
        <v>190</v>
      </c>
      <c r="D259" s="20" t="s">
        <v>646</v>
      </c>
      <c r="E259" s="20">
        <v>10</v>
      </c>
      <c r="F259" s="20">
        <v>51</v>
      </c>
      <c r="G259" s="12" t="s">
        <v>1584</v>
      </c>
    </row>
    <row r="260" spans="1:7">
      <c r="A260" s="23">
        <v>255</v>
      </c>
      <c r="B260" s="22" t="s">
        <v>858</v>
      </c>
      <c r="C260" s="21" t="s">
        <v>390</v>
      </c>
      <c r="D260" s="20" t="s">
        <v>646</v>
      </c>
      <c r="E260" s="20">
        <v>10</v>
      </c>
      <c r="F260" s="20">
        <v>51</v>
      </c>
      <c r="G260" s="12" t="s">
        <v>1584</v>
      </c>
    </row>
    <row r="261" spans="1:7">
      <c r="A261" s="23">
        <v>256</v>
      </c>
      <c r="B261" s="22" t="s">
        <v>857</v>
      </c>
      <c r="C261" s="21" t="s">
        <v>211</v>
      </c>
      <c r="D261" s="20" t="s">
        <v>646</v>
      </c>
      <c r="E261" s="20">
        <v>10</v>
      </c>
      <c r="F261" s="20">
        <v>51</v>
      </c>
      <c r="G261" s="12" t="s">
        <v>1584</v>
      </c>
    </row>
    <row r="262" spans="1:7">
      <c r="A262" s="23">
        <v>257</v>
      </c>
      <c r="B262" s="22" t="s">
        <v>856</v>
      </c>
      <c r="C262" s="21" t="s">
        <v>19</v>
      </c>
      <c r="D262" s="20" t="s">
        <v>646</v>
      </c>
      <c r="E262" s="20">
        <v>10</v>
      </c>
      <c r="F262" s="20">
        <v>50.7</v>
      </c>
      <c r="G262" s="12" t="s">
        <v>1584</v>
      </c>
    </row>
    <row r="263" spans="1:7">
      <c r="A263" s="23">
        <v>258</v>
      </c>
      <c r="B263" s="22" t="s">
        <v>855</v>
      </c>
      <c r="C263" s="21" t="s">
        <v>532</v>
      </c>
      <c r="D263" s="20" t="s">
        <v>646</v>
      </c>
      <c r="E263" s="20">
        <v>10</v>
      </c>
      <c r="F263" s="20">
        <v>50</v>
      </c>
      <c r="G263" s="12" t="s">
        <v>1584</v>
      </c>
    </row>
    <row r="264" spans="1:7">
      <c r="A264" s="23">
        <v>259</v>
      </c>
      <c r="B264" s="22" t="s">
        <v>854</v>
      </c>
      <c r="C264" s="21" t="s">
        <v>169</v>
      </c>
      <c r="D264" s="20" t="s">
        <v>646</v>
      </c>
      <c r="E264" s="20">
        <v>10</v>
      </c>
      <c r="F264" s="20">
        <v>50</v>
      </c>
      <c r="G264" s="12" t="s">
        <v>1584</v>
      </c>
    </row>
    <row r="265" spans="1:7">
      <c r="A265" s="23">
        <v>260</v>
      </c>
      <c r="B265" s="22" t="s">
        <v>853</v>
      </c>
      <c r="C265" s="21" t="s">
        <v>85</v>
      </c>
      <c r="D265" s="20" t="s">
        <v>646</v>
      </c>
      <c r="E265" s="20">
        <v>10</v>
      </c>
      <c r="F265" s="20">
        <v>50</v>
      </c>
      <c r="G265" s="12" t="s">
        <v>1584</v>
      </c>
    </row>
    <row r="266" spans="1:7">
      <c r="A266" s="23">
        <v>261</v>
      </c>
      <c r="B266" s="22" t="s">
        <v>852</v>
      </c>
      <c r="C266" s="21" t="s">
        <v>34</v>
      </c>
      <c r="D266" s="20" t="s">
        <v>646</v>
      </c>
      <c r="E266" s="20">
        <v>10</v>
      </c>
      <c r="F266" s="20">
        <v>50</v>
      </c>
      <c r="G266" s="12" t="s">
        <v>1584</v>
      </c>
    </row>
    <row r="267" spans="1:7">
      <c r="A267" s="23">
        <v>262</v>
      </c>
      <c r="B267" s="22" t="s">
        <v>851</v>
      </c>
      <c r="C267" s="21" t="s">
        <v>23</v>
      </c>
      <c r="D267" s="20" t="s">
        <v>646</v>
      </c>
      <c r="E267" s="20">
        <v>10</v>
      </c>
      <c r="F267" s="20">
        <v>49.78</v>
      </c>
      <c r="G267" s="12" t="s">
        <v>1584</v>
      </c>
    </row>
    <row r="268" spans="1:7">
      <c r="A268" s="23">
        <v>263</v>
      </c>
      <c r="B268" s="22" t="s">
        <v>850</v>
      </c>
      <c r="C268" s="21" t="s">
        <v>211</v>
      </c>
      <c r="D268" s="20" t="s">
        <v>646</v>
      </c>
      <c r="E268" s="20">
        <v>10</v>
      </c>
      <c r="F268" s="20">
        <v>49</v>
      </c>
      <c r="G268" s="12" t="s">
        <v>1584</v>
      </c>
    </row>
    <row r="269" spans="1:7">
      <c r="A269" s="23">
        <v>264</v>
      </c>
      <c r="B269" s="22" t="s">
        <v>849</v>
      </c>
      <c r="C269" s="21" t="s">
        <v>211</v>
      </c>
      <c r="D269" s="20" t="s">
        <v>646</v>
      </c>
      <c r="E269" s="20">
        <v>10</v>
      </c>
      <c r="F269" s="20">
        <v>49</v>
      </c>
      <c r="G269" s="12" t="s">
        <v>1584</v>
      </c>
    </row>
    <row r="270" spans="1:7">
      <c r="A270" s="23">
        <v>265</v>
      </c>
      <c r="B270" s="22" t="s">
        <v>848</v>
      </c>
      <c r="C270" s="21" t="s">
        <v>133</v>
      </c>
      <c r="D270" s="20" t="s">
        <v>646</v>
      </c>
      <c r="E270" s="20">
        <v>10</v>
      </c>
      <c r="F270" s="20">
        <v>49</v>
      </c>
      <c r="G270" s="12" t="s">
        <v>1584</v>
      </c>
    </row>
    <row r="271" spans="1:7">
      <c r="A271" s="23">
        <v>266</v>
      </c>
      <c r="B271" s="22" t="s">
        <v>847</v>
      </c>
      <c r="C271" s="21" t="s">
        <v>1</v>
      </c>
      <c r="D271" s="20" t="s">
        <v>646</v>
      </c>
      <c r="E271" s="20">
        <v>10</v>
      </c>
      <c r="F271" s="20">
        <v>49</v>
      </c>
      <c r="G271" s="12" t="s">
        <v>1584</v>
      </c>
    </row>
    <row r="272" spans="1:7">
      <c r="A272" s="23">
        <v>267</v>
      </c>
      <c r="B272" s="22" t="s">
        <v>846</v>
      </c>
      <c r="C272" s="21" t="s">
        <v>80</v>
      </c>
      <c r="D272" s="20" t="s">
        <v>646</v>
      </c>
      <c r="E272" s="20">
        <v>10</v>
      </c>
      <c r="F272" s="20">
        <v>49</v>
      </c>
      <c r="G272" s="12" t="s">
        <v>1584</v>
      </c>
    </row>
    <row r="273" spans="1:7">
      <c r="A273" s="23">
        <v>268</v>
      </c>
      <c r="B273" s="22" t="s">
        <v>845</v>
      </c>
      <c r="C273" s="21" t="s">
        <v>113</v>
      </c>
      <c r="D273" s="20" t="s">
        <v>646</v>
      </c>
      <c r="E273" s="20">
        <v>10</v>
      </c>
      <c r="F273" s="20">
        <v>48.5</v>
      </c>
      <c r="G273" s="12" t="s">
        <v>1584</v>
      </c>
    </row>
    <row r="274" spans="1:7">
      <c r="A274" s="23">
        <v>269</v>
      </c>
      <c r="B274" s="22" t="s">
        <v>844</v>
      </c>
      <c r="C274" s="21" t="s">
        <v>19</v>
      </c>
      <c r="D274" s="20" t="s">
        <v>646</v>
      </c>
      <c r="E274" s="20">
        <v>10</v>
      </c>
      <c r="F274" s="20">
        <v>48.4</v>
      </c>
      <c r="G274" s="12" t="s">
        <v>1584</v>
      </c>
    </row>
    <row r="275" spans="1:7">
      <c r="A275" s="23">
        <v>270</v>
      </c>
      <c r="B275" s="22" t="s">
        <v>843</v>
      </c>
      <c r="C275" s="21" t="s">
        <v>23</v>
      </c>
      <c r="D275" s="20" t="s">
        <v>646</v>
      </c>
      <c r="E275" s="20">
        <v>10</v>
      </c>
      <c r="F275" s="20">
        <v>47.11</v>
      </c>
      <c r="G275" s="12" t="s">
        <v>1584</v>
      </c>
    </row>
    <row r="276" spans="1:7">
      <c r="A276" s="23">
        <v>271</v>
      </c>
      <c r="B276" s="22" t="s">
        <v>842</v>
      </c>
      <c r="C276" s="21" t="s">
        <v>29</v>
      </c>
      <c r="D276" s="20" t="s">
        <v>646</v>
      </c>
      <c r="E276" s="20">
        <v>10</v>
      </c>
      <c r="F276" s="20">
        <v>47</v>
      </c>
      <c r="G276" s="12" t="s">
        <v>1584</v>
      </c>
    </row>
    <row r="277" spans="1:7">
      <c r="A277" s="23">
        <v>272</v>
      </c>
      <c r="B277" s="22" t="s">
        <v>841</v>
      </c>
      <c r="C277" s="21" t="s">
        <v>339</v>
      </c>
      <c r="D277" s="20" t="s">
        <v>646</v>
      </c>
      <c r="E277" s="20">
        <v>10</v>
      </c>
      <c r="F277" s="20">
        <v>47</v>
      </c>
      <c r="G277" s="12" t="s">
        <v>1584</v>
      </c>
    </row>
    <row r="278" spans="1:7">
      <c r="A278" s="23">
        <v>273</v>
      </c>
      <c r="B278" s="22" t="s">
        <v>840</v>
      </c>
      <c r="C278" s="21" t="s">
        <v>133</v>
      </c>
      <c r="D278" s="20" t="s">
        <v>646</v>
      </c>
      <c r="E278" s="20">
        <v>10</v>
      </c>
      <c r="F278" s="20">
        <v>47</v>
      </c>
      <c r="G278" s="12" t="s">
        <v>1584</v>
      </c>
    </row>
    <row r="279" spans="1:7">
      <c r="A279" s="23">
        <v>274</v>
      </c>
      <c r="B279" s="22" t="s">
        <v>839</v>
      </c>
      <c r="C279" s="21" t="s">
        <v>1</v>
      </c>
      <c r="D279" s="20" t="s">
        <v>646</v>
      </c>
      <c r="E279" s="20">
        <v>10</v>
      </c>
      <c r="F279" s="20">
        <v>47</v>
      </c>
      <c r="G279" s="12" t="s">
        <v>1584</v>
      </c>
    </row>
    <row r="280" spans="1:7">
      <c r="A280" s="23">
        <v>275</v>
      </c>
      <c r="B280" s="22" t="s">
        <v>838</v>
      </c>
      <c r="C280" s="21" t="s">
        <v>228</v>
      </c>
      <c r="D280" s="20" t="s">
        <v>646</v>
      </c>
      <c r="E280" s="20">
        <v>10</v>
      </c>
      <c r="F280" s="20">
        <v>47</v>
      </c>
      <c r="G280" s="12" t="s">
        <v>1584</v>
      </c>
    </row>
    <row r="281" spans="1:7">
      <c r="A281" s="23">
        <v>276</v>
      </c>
      <c r="B281" s="22" t="s">
        <v>837</v>
      </c>
      <c r="C281" s="21" t="s">
        <v>38</v>
      </c>
      <c r="D281" s="20" t="s">
        <v>646</v>
      </c>
      <c r="E281" s="20">
        <v>10</v>
      </c>
      <c r="F281" s="20">
        <v>47</v>
      </c>
      <c r="G281" s="12" t="s">
        <v>1584</v>
      </c>
    </row>
    <row r="282" spans="1:7">
      <c r="A282" s="23">
        <v>277</v>
      </c>
      <c r="B282" s="22" t="s">
        <v>836</v>
      </c>
      <c r="C282" s="21" t="s">
        <v>224</v>
      </c>
      <c r="D282" s="20" t="s">
        <v>646</v>
      </c>
      <c r="E282" s="20">
        <v>10</v>
      </c>
      <c r="F282" s="20">
        <v>47</v>
      </c>
      <c r="G282" s="12" t="s">
        <v>1584</v>
      </c>
    </row>
    <row r="283" spans="1:7">
      <c r="A283" s="23">
        <v>278</v>
      </c>
      <c r="B283" s="22" t="s">
        <v>835</v>
      </c>
      <c r="C283" s="21" t="s">
        <v>25</v>
      </c>
      <c r="D283" s="20" t="s">
        <v>646</v>
      </c>
      <c r="E283" s="20">
        <v>10</v>
      </c>
      <c r="F283" s="20">
        <v>47</v>
      </c>
      <c r="G283" s="12" t="s">
        <v>1584</v>
      </c>
    </row>
    <row r="284" spans="1:7">
      <c r="A284" s="23">
        <v>279</v>
      </c>
      <c r="B284" s="22" t="s">
        <v>834</v>
      </c>
      <c r="C284" s="21" t="s">
        <v>532</v>
      </c>
      <c r="D284" s="20" t="s">
        <v>646</v>
      </c>
      <c r="E284" s="20">
        <v>10</v>
      </c>
      <c r="F284" s="20">
        <v>47</v>
      </c>
      <c r="G284" s="12" t="s">
        <v>1584</v>
      </c>
    </row>
    <row r="285" spans="1:7">
      <c r="A285" s="23">
        <v>280</v>
      </c>
      <c r="B285" s="22" t="s">
        <v>833</v>
      </c>
      <c r="C285" s="21" t="s">
        <v>23</v>
      </c>
      <c r="D285" s="20" t="s">
        <v>646</v>
      </c>
      <c r="E285" s="20">
        <v>10</v>
      </c>
      <c r="F285" s="20">
        <v>46.22</v>
      </c>
      <c r="G285" s="12" t="s">
        <v>1584</v>
      </c>
    </row>
    <row r="286" spans="1:7">
      <c r="A286" s="23">
        <v>281</v>
      </c>
      <c r="B286" s="22" t="s">
        <v>832</v>
      </c>
      <c r="C286" s="21" t="s">
        <v>390</v>
      </c>
      <c r="D286" s="20" t="s">
        <v>646</v>
      </c>
      <c r="E286" s="20">
        <v>10</v>
      </c>
      <c r="F286" s="20">
        <v>46</v>
      </c>
      <c r="G286" s="12" t="s">
        <v>1584</v>
      </c>
    </row>
    <row r="287" spans="1:7">
      <c r="A287" s="23">
        <v>282</v>
      </c>
      <c r="B287" s="22" t="s">
        <v>831</v>
      </c>
      <c r="C287" s="21" t="s">
        <v>224</v>
      </c>
      <c r="D287" s="20" t="s">
        <v>646</v>
      </c>
      <c r="E287" s="20">
        <v>10</v>
      </c>
      <c r="F287" s="20">
        <v>46</v>
      </c>
      <c r="G287" s="12" t="s">
        <v>1584</v>
      </c>
    </row>
    <row r="288" spans="1:7">
      <c r="A288" s="23">
        <v>283</v>
      </c>
      <c r="B288" s="22" t="s">
        <v>830</v>
      </c>
      <c r="C288" s="21" t="s">
        <v>19</v>
      </c>
      <c r="D288" s="20" t="s">
        <v>646</v>
      </c>
      <c r="E288" s="20">
        <v>10</v>
      </c>
      <c r="F288" s="20">
        <v>45.3</v>
      </c>
      <c r="G288" s="12" t="s">
        <v>1584</v>
      </c>
    </row>
    <row r="289" spans="1:7">
      <c r="A289" s="23">
        <v>284</v>
      </c>
      <c r="B289" s="22" t="s">
        <v>829</v>
      </c>
      <c r="C289" s="21" t="s">
        <v>19</v>
      </c>
      <c r="D289" s="20" t="s">
        <v>646</v>
      </c>
      <c r="E289" s="20">
        <v>10</v>
      </c>
      <c r="F289" s="20">
        <v>45.3</v>
      </c>
      <c r="G289" s="12" t="s">
        <v>1584</v>
      </c>
    </row>
    <row r="290" spans="1:7">
      <c r="A290" s="23">
        <v>285</v>
      </c>
      <c r="B290" s="22" t="s">
        <v>828</v>
      </c>
      <c r="C290" s="21" t="s">
        <v>23</v>
      </c>
      <c r="D290" s="20" t="s">
        <v>646</v>
      </c>
      <c r="E290" s="20">
        <v>10</v>
      </c>
      <c r="F290" s="20">
        <v>44.44</v>
      </c>
      <c r="G290" s="12" t="s">
        <v>1584</v>
      </c>
    </row>
    <row r="291" spans="1:7">
      <c r="A291" s="23">
        <v>286</v>
      </c>
      <c r="B291" s="22" t="s">
        <v>827</v>
      </c>
      <c r="C291" s="21" t="s">
        <v>133</v>
      </c>
      <c r="D291" s="20" t="s">
        <v>646</v>
      </c>
      <c r="E291" s="20">
        <v>10</v>
      </c>
      <c r="F291" s="20">
        <v>44</v>
      </c>
      <c r="G291" s="12" t="s">
        <v>1584</v>
      </c>
    </row>
    <row r="292" spans="1:7">
      <c r="A292" s="23">
        <v>287</v>
      </c>
      <c r="B292" s="22" t="s">
        <v>826</v>
      </c>
      <c r="C292" s="21" t="s">
        <v>29</v>
      </c>
      <c r="D292" s="20" t="s">
        <v>646</v>
      </c>
      <c r="E292" s="20">
        <v>10</v>
      </c>
      <c r="F292" s="20">
        <v>44</v>
      </c>
      <c r="G292" s="12" t="s">
        <v>1584</v>
      </c>
    </row>
    <row r="293" spans="1:7">
      <c r="A293" s="23">
        <v>288</v>
      </c>
      <c r="B293" s="22" t="s">
        <v>825</v>
      </c>
      <c r="C293" s="21" t="s">
        <v>29</v>
      </c>
      <c r="D293" s="20" t="s">
        <v>646</v>
      </c>
      <c r="E293" s="20">
        <v>10</v>
      </c>
      <c r="F293" s="20">
        <v>44</v>
      </c>
      <c r="G293" s="12" t="s">
        <v>1584</v>
      </c>
    </row>
    <row r="294" spans="1:7">
      <c r="A294" s="23">
        <v>289</v>
      </c>
      <c r="B294" s="22" t="s">
        <v>824</v>
      </c>
      <c r="C294" s="21" t="s">
        <v>23</v>
      </c>
      <c r="D294" s="20" t="s">
        <v>646</v>
      </c>
      <c r="E294" s="20">
        <v>10</v>
      </c>
      <c r="F294" s="20">
        <v>43.56</v>
      </c>
      <c r="G294" s="12" t="s">
        <v>1584</v>
      </c>
    </row>
    <row r="295" spans="1:7">
      <c r="A295" s="23">
        <v>290</v>
      </c>
      <c r="B295" s="22" t="s">
        <v>823</v>
      </c>
      <c r="C295" s="21" t="s">
        <v>109</v>
      </c>
      <c r="D295" s="20" t="s">
        <v>646</v>
      </c>
      <c r="E295" s="20">
        <v>10</v>
      </c>
      <c r="F295" s="20">
        <v>43.11</v>
      </c>
      <c r="G295" s="12" t="s">
        <v>1584</v>
      </c>
    </row>
    <row r="296" spans="1:7">
      <c r="A296" s="23">
        <v>291</v>
      </c>
      <c r="B296" s="22" t="s">
        <v>822</v>
      </c>
      <c r="C296" s="21" t="s">
        <v>29</v>
      </c>
      <c r="D296" s="20" t="s">
        <v>646</v>
      </c>
      <c r="E296" s="20">
        <v>10</v>
      </c>
      <c r="F296" s="20">
        <v>43</v>
      </c>
      <c r="G296" s="12" t="s">
        <v>1584</v>
      </c>
    </row>
    <row r="297" spans="1:7">
      <c r="A297" s="23">
        <v>292</v>
      </c>
      <c r="B297" s="22" t="s">
        <v>821</v>
      </c>
      <c r="C297" s="21" t="s">
        <v>224</v>
      </c>
      <c r="D297" s="20" t="s">
        <v>646</v>
      </c>
      <c r="E297" s="20">
        <v>10</v>
      </c>
      <c r="F297" s="20">
        <v>43</v>
      </c>
      <c r="G297" s="12" t="s">
        <v>1584</v>
      </c>
    </row>
    <row r="298" spans="1:7">
      <c r="A298" s="23">
        <v>293</v>
      </c>
      <c r="B298" s="22" t="s">
        <v>820</v>
      </c>
      <c r="C298" s="21" t="s">
        <v>19</v>
      </c>
      <c r="D298" s="20" t="s">
        <v>646</v>
      </c>
      <c r="E298" s="20">
        <v>10</v>
      </c>
      <c r="F298" s="20">
        <v>42.7</v>
      </c>
      <c r="G298" s="12" t="s">
        <v>1584</v>
      </c>
    </row>
    <row r="299" spans="1:7">
      <c r="A299" s="23">
        <v>294</v>
      </c>
      <c r="B299" s="22" t="s">
        <v>819</v>
      </c>
      <c r="C299" s="21" t="s">
        <v>23</v>
      </c>
      <c r="D299" s="20" t="s">
        <v>646</v>
      </c>
      <c r="E299" s="20">
        <v>10</v>
      </c>
      <c r="F299" s="20">
        <v>42.22</v>
      </c>
      <c r="G299" s="12" t="s">
        <v>1584</v>
      </c>
    </row>
    <row r="300" spans="1:7">
      <c r="A300" s="23">
        <v>295</v>
      </c>
      <c r="B300" s="22" t="s">
        <v>818</v>
      </c>
      <c r="C300" s="21" t="s">
        <v>672</v>
      </c>
      <c r="D300" s="20" t="s">
        <v>646</v>
      </c>
      <c r="E300" s="20">
        <v>10</v>
      </c>
      <c r="F300" s="20">
        <v>41.33</v>
      </c>
      <c r="G300" s="12" t="s">
        <v>1584</v>
      </c>
    </row>
    <row r="301" spans="1:7">
      <c r="A301" s="23">
        <v>296</v>
      </c>
      <c r="B301" s="22" t="s">
        <v>817</v>
      </c>
      <c r="C301" s="21" t="s">
        <v>109</v>
      </c>
      <c r="D301" s="20" t="s">
        <v>646</v>
      </c>
      <c r="E301" s="20">
        <v>10</v>
      </c>
      <c r="F301" s="20">
        <v>41.33</v>
      </c>
      <c r="G301" s="12" t="s">
        <v>1584</v>
      </c>
    </row>
    <row r="302" spans="1:7">
      <c r="A302" s="23">
        <v>297</v>
      </c>
      <c r="B302" s="22" t="s">
        <v>816</v>
      </c>
      <c r="C302" s="21" t="s">
        <v>109</v>
      </c>
      <c r="D302" s="20" t="s">
        <v>646</v>
      </c>
      <c r="E302" s="20">
        <v>10</v>
      </c>
      <c r="F302" s="20">
        <v>41.33</v>
      </c>
      <c r="G302" s="12" t="s">
        <v>1584</v>
      </c>
    </row>
    <row r="303" spans="1:7">
      <c r="A303" s="23">
        <v>298</v>
      </c>
      <c r="B303" s="22" t="s">
        <v>815</v>
      </c>
      <c r="C303" s="21" t="s">
        <v>25</v>
      </c>
      <c r="D303" s="20" t="s">
        <v>646</v>
      </c>
      <c r="E303" s="20">
        <v>10</v>
      </c>
      <c r="F303" s="20">
        <v>41</v>
      </c>
      <c r="G303" s="12" t="s">
        <v>1584</v>
      </c>
    </row>
    <row r="304" spans="1:7">
      <c r="A304" s="23">
        <v>299</v>
      </c>
      <c r="B304" s="22" t="s">
        <v>814</v>
      </c>
      <c r="C304" s="21" t="s">
        <v>224</v>
      </c>
      <c r="D304" s="20" t="s">
        <v>646</v>
      </c>
      <c r="E304" s="20">
        <v>10</v>
      </c>
      <c r="F304" s="20">
        <v>41</v>
      </c>
      <c r="G304" s="12" t="s">
        <v>1584</v>
      </c>
    </row>
    <row r="305" spans="1:7">
      <c r="A305" s="23">
        <v>300</v>
      </c>
      <c r="B305" s="22" t="s">
        <v>813</v>
      </c>
      <c r="C305" s="21" t="s">
        <v>672</v>
      </c>
      <c r="D305" s="20" t="s">
        <v>646</v>
      </c>
      <c r="E305" s="20">
        <v>10</v>
      </c>
      <c r="F305" s="20">
        <v>40.89</v>
      </c>
      <c r="G305" s="12" t="s">
        <v>1584</v>
      </c>
    </row>
    <row r="306" spans="1:7">
      <c r="A306" s="23">
        <v>301</v>
      </c>
      <c r="B306" s="22" t="s">
        <v>812</v>
      </c>
      <c r="C306" s="21" t="s">
        <v>23</v>
      </c>
      <c r="D306" s="20" t="s">
        <v>646</v>
      </c>
      <c r="E306" s="20">
        <v>10</v>
      </c>
      <c r="F306" s="20">
        <v>40.880000000000003</v>
      </c>
      <c r="G306" s="12" t="s">
        <v>1584</v>
      </c>
    </row>
    <row r="307" spans="1:7">
      <c r="A307" s="23">
        <v>302</v>
      </c>
      <c r="B307" s="22" t="s">
        <v>811</v>
      </c>
      <c r="C307" s="21" t="s">
        <v>23</v>
      </c>
      <c r="D307" s="20" t="s">
        <v>646</v>
      </c>
      <c r="E307" s="20">
        <v>10</v>
      </c>
      <c r="F307" s="20">
        <v>40.44</v>
      </c>
      <c r="G307" s="12" t="s">
        <v>1584</v>
      </c>
    </row>
    <row r="308" spans="1:7">
      <c r="A308" s="23">
        <v>303</v>
      </c>
      <c r="B308" s="22" t="s">
        <v>810</v>
      </c>
      <c r="C308" s="21" t="s">
        <v>271</v>
      </c>
      <c r="D308" s="20" t="s">
        <v>646</v>
      </c>
      <c r="E308" s="20">
        <v>10</v>
      </c>
      <c r="F308" s="20">
        <v>40.4</v>
      </c>
      <c r="G308" s="12" t="s">
        <v>1584</v>
      </c>
    </row>
    <row r="309" spans="1:7">
      <c r="A309" s="23">
        <v>304</v>
      </c>
      <c r="B309" s="22" t="s">
        <v>809</v>
      </c>
      <c r="C309" s="21" t="s">
        <v>109</v>
      </c>
      <c r="D309" s="20" t="s">
        <v>646</v>
      </c>
      <c r="E309" s="20">
        <v>10</v>
      </c>
      <c r="F309" s="20">
        <v>40</v>
      </c>
      <c r="G309" s="12" t="s">
        <v>1584</v>
      </c>
    </row>
    <row r="310" spans="1:7">
      <c r="A310" s="23">
        <v>305</v>
      </c>
      <c r="B310" s="22" t="s">
        <v>808</v>
      </c>
      <c r="C310" s="21" t="s">
        <v>224</v>
      </c>
      <c r="D310" s="20" t="s">
        <v>646</v>
      </c>
      <c r="E310" s="20">
        <v>10</v>
      </c>
      <c r="F310" s="20">
        <v>40</v>
      </c>
      <c r="G310" s="12" t="s">
        <v>1584</v>
      </c>
    </row>
    <row r="311" spans="1:7">
      <c r="A311" s="23">
        <v>306</v>
      </c>
      <c r="B311" s="22" t="s">
        <v>807</v>
      </c>
      <c r="C311" s="21" t="s">
        <v>85</v>
      </c>
      <c r="D311" s="20" t="s">
        <v>646</v>
      </c>
      <c r="E311" s="20">
        <v>10</v>
      </c>
      <c r="F311" s="20">
        <v>40</v>
      </c>
      <c r="G311" s="12" t="s">
        <v>1584</v>
      </c>
    </row>
    <row r="312" spans="1:7">
      <c r="A312" s="23">
        <v>307</v>
      </c>
      <c r="B312" s="22" t="s">
        <v>806</v>
      </c>
      <c r="C312" s="21" t="s">
        <v>29</v>
      </c>
      <c r="D312" s="20" t="s">
        <v>646</v>
      </c>
      <c r="E312" s="20">
        <v>10</v>
      </c>
      <c r="F312" s="20">
        <v>40</v>
      </c>
      <c r="G312" s="12" t="s">
        <v>1584</v>
      </c>
    </row>
    <row r="313" spans="1:7">
      <c r="A313" s="23">
        <v>308</v>
      </c>
      <c r="B313" s="22" t="s">
        <v>805</v>
      </c>
      <c r="C313" s="21" t="s">
        <v>1</v>
      </c>
      <c r="D313" s="20" t="s">
        <v>646</v>
      </c>
      <c r="E313" s="20">
        <v>10</v>
      </c>
      <c r="F313" s="20">
        <v>40</v>
      </c>
      <c r="G313" s="12" t="s">
        <v>1584</v>
      </c>
    </row>
    <row r="314" spans="1:7">
      <c r="A314" s="23">
        <v>309</v>
      </c>
      <c r="B314" s="22" t="s">
        <v>804</v>
      </c>
      <c r="C314" s="21" t="s">
        <v>19</v>
      </c>
      <c r="D314" s="20" t="s">
        <v>646</v>
      </c>
      <c r="E314" s="20">
        <v>10</v>
      </c>
      <c r="F314" s="20">
        <v>39.1</v>
      </c>
      <c r="G314" s="12" t="s">
        <v>1584</v>
      </c>
    </row>
    <row r="315" spans="1:7">
      <c r="A315" s="23">
        <v>310</v>
      </c>
      <c r="B315" s="22" t="s">
        <v>803</v>
      </c>
      <c r="C315" s="21" t="s">
        <v>19</v>
      </c>
      <c r="D315" s="20" t="s">
        <v>646</v>
      </c>
      <c r="E315" s="20">
        <v>10</v>
      </c>
      <c r="F315" s="20">
        <v>39.1</v>
      </c>
      <c r="G315" s="12" t="s">
        <v>1584</v>
      </c>
    </row>
    <row r="316" spans="1:7">
      <c r="A316" s="23">
        <v>311</v>
      </c>
      <c r="B316" s="22" t="s">
        <v>802</v>
      </c>
      <c r="C316" s="21" t="s">
        <v>1</v>
      </c>
      <c r="D316" s="20" t="s">
        <v>646</v>
      </c>
      <c r="E316" s="20">
        <v>10</v>
      </c>
      <c r="F316" s="20">
        <v>39</v>
      </c>
      <c r="G316" s="12" t="s">
        <v>1584</v>
      </c>
    </row>
    <row r="317" spans="1:7">
      <c r="A317" s="23">
        <v>312</v>
      </c>
      <c r="B317" s="22" t="s">
        <v>801</v>
      </c>
      <c r="C317" s="21" t="s">
        <v>80</v>
      </c>
      <c r="D317" s="20" t="s">
        <v>646</v>
      </c>
      <c r="E317" s="20">
        <v>10</v>
      </c>
      <c r="F317" s="20">
        <v>39</v>
      </c>
      <c r="G317" s="12" t="s">
        <v>1584</v>
      </c>
    </row>
    <row r="318" spans="1:7">
      <c r="A318" s="23">
        <v>313</v>
      </c>
      <c r="B318" s="22" t="s">
        <v>800</v>
      </c>
      <c r="C318" s="21" t="s">
        <v>7</v>
      </c>
      <c r="D318" s="20" t="s">
        <v>646</v>
      </c>
      <c r="E318" s="20">
        <v>10</v>
      </c>
      <c r="F318" s="20">
        <v>39</v>
      </c>
      <c r="G318" s="12" t="s">
        <v>1584</v>
      </c>
    </row>
    <row r="319" spans="1:7">
      <c r="A319" s="23">
        <v>314</v>
      </c>
      <c r="B319" s="22" t="s">
        <v>799</v>
      </c>
      <c r="C319" s="21" t="s">
        <v>133</v>
      </c>
      <c r="D319" s="20" t="s">
        <v>646</v>
      </c>
      <c r="E319" s="20">
        <v>10</v>
      </c>
      <c r="F319" s="20">
        <v>39</v>
      </c>
      <c r="G319" s="12" t="s">
        <v>1584</v>
      </c>
    </row>
    <row r="320" spans="1:7">
      <c r="A320" s="23">
        <v>315</v>
      </c>
      <c r="B320" s="22" t="s">
        <v>798</v>
      </c>
      <c r="C320" s="21" t="s">
        <v>19</v>
      </c>
      <c r="D320" s="20" t="s">
        <v>646</v>
      </c>
      <c r="E320" s="20">
        <v>10</v>
      </c>
      <c r="F320" s="20">
        <v>38.200000000000003</v>
      </c>
      <c r="G320" s="12" t="s">
        <v>1584</v>
      </c>
    </row>
    <row r="321" spans="1:7">
      <c r="A321" s="23">
        <v>316</v>
      </c>
      <c r="B321" s="22" t="s">
        <v>797</v>
      </c>
      <c r="C321" s="21" t="s">
        <v>19</v>
      </c>
      <c r="D321" s="20" t="s">
        <v>646</v>
      </c>
      <c r="E321" s="20">
        <v>10</v>
      </c>
      <c r="F321" s="20">
        <v>38.200000000000003</v>
      </c>
      <c r="G321" s="12" t="s">
        <v>1584</v>
      </c>
    </row>
    <row r="322" spans="1:7">
      <c r="A322" s="23">
        <v>317</v>
      </c>
      <c r="B322" s="22" t="s">
        <v>796</v>
      </c>
      <c r="C322" s="21" t="s">
        <v>19</v>
      </c>
      <c r="D322" s="20" t="s">
        <v>646</v>
      </c>
      <c r="E322" s="20">
        <v>10</v>
      </c>
      <c r="F322" s="20">
        <v>38.200000000000003</v>
      </c>
      <c r="G322" s="12" t="s">
        <v>1584</v>
      </c>
    </row>
    <row r="323" spans="1:7">
      <c r="A323" s="23">
        <v>318</v>
      </c>
      <c r="B323" s="22" t="s">
        <v>795</v>
      </c>
      <c r="C323" s="21" t="s">
        <v>298</v>
      </c>
      <c r="D323" s="20" t="s">
        <v>646</v>
      </c>
      <c r="E323" s="20">
        <v>10</v>
      </c>
      <c r="F323" s="20">
        <v>38</v>
      </c>
      <c r="G323" s="12" t="s">
        <v>1584</v>
      </c>
    </row>
    <row r="324" spans="1:7">
      <c r="A324" s="23">
        <v>319</v>
      </c>
      <c r="B324" s="22" t="s">
        <v>794</v>
      </c>
      <c r="C324" s="21" t="s">
        <v>224</v>
      </c>
      <c r="D324" s="20" t="s">
        <v>646</v>
      </c>
      <c r="E324" s="20">
        <v>10</v>
      </c>
      <c r="F324" s="20">
        <v>38</v>
      </c>
      <c r="G324" s="12" t="s">
        <v>1584</v>
      </c>
    </row>
    <row r="325" spans="1:7">
      <c r="A325" s="23">
        <v>320</v>
      </c>
      <c r="B325" s="22" t="s">
        <v>793</v>
      </c>
      <c r="C325" s="21" t="s">
        <v>224</v>
      </c>
      <c r="D325" s="20" t="s">
        <v>646</v>
      </c>
      <c r="E325" s="20">
        <v>10</v>
      </c>
      <c r="F325" s="20">
        <v>38</v>
      </c>
      <c r="G325" s="12" t="s">
        <v>1584</v>
      </c>
    </row>
    <row r="326" spans="1:7">
      <c r="A326" s="23">
        <v>321</v>
      </c>
      <c r="B326" s="22" t="s">
        <v>792</v>
      </c>
      <c r="C326" s="21" t="s">
        <v>298</v>
      </c>
      <c r="D326" s="20" t="s">
        <v>646</v>
      </c>
      <c r="E326" s="20">
        <v>10</v>
      </c>
      <c r="F326" s="20">
        <v>38</v>
      </c>
      <c r="G326" s="12" t="s">
        <v>1584</v>
      </c>
    </row>
    <row r="327" spans="1:7">
      <c r="A327" s="23">
        <v>322</v>
      </c>
      <c r="B327" s="22" t="s">
        <v>791</v>
      </c>
      <c r="C327" s="21" t="s">
        <v>109</v>
      </c>
      <c r="D327" s="20" t="s">
        <v>646</v>
      </c>
      <c r="E327" s="20">
        <v>10</v>
      </c>
      <c r="F327" s="20">
        <v>37.33</v>
      </c>
      <c r="G327" s="12" t="s">
        <v>1584</v>
      </c>
    </row>
    <row r="328" spans="1:7">
      <c r="A328" s="23">
        <v>323</v>
      </c>
      <c r="B328" s="22" t="s">
        <v>790</v>
      </c>
      <c r="C328" s="21" t="s">
        <v>133</v>
      </c>
      <c r="D328" s="20" t="s">
        <v>646</v>
      </c>
      <c r="E328" s="20">
        <v>10</v>
      </c>
      <c r="F328" s="20">
        <v>37</v>
      </c>
      <c r="G328" s="12" t="s">
        <v>1584</v>
      </c>
    </row>
    <row r="329" spans="1:7">
      <c r="A329" s="23">
        <v>324</v>
      </c>
      <c r="B329" s="22" t="s">
        <v>789</v>
      </c>
      <c r="C329" s="21" t="s">
        <v>29</v>
      </c>
      <c r="D329" s="20" t="s">
        <v>646</v>
      </c>
      <c r="E329" s="20">
        <v>10</v>
      </c>
      <c r="F329" s="20">
        <v>37</v>
      </c>
      <c r="G329" s="12" t="s">
        <v>1584</v>
      </c>
    </row>
    <row r="330" spans="1:7">
      <c r="A330" s="23">
        <v>325</v>
      </c>
      <c r="B330" s="22" t="s">
        <v>788</v>
      </c>
      <c r="C330" s="21" t="s">
        <v>27</v>
      </c>
      <c r="D330" s="20" t="s">
        <v>646</v>
      </c>
      <c r="E330" s="20">
        <v>10</v>
      </c>
      <c r="F330" s="20">
        <v>37</v>
      </c>
      <c r="G330" s="12" t="s">
        <v>1584</v>
      </c>
    </row>
    <row r="331" spans="1:7">
      <c r="A331" s="23">
        <v>326</v>
      </c>
      <c r="B331" s="22" t="s">
        <v>787</v>
      </c>
      <c r="C331" s="21" t="s">
        <v>85</v>
      </c>
      <c r="D331" s="20" t="s">
        <v>646</v>
      </c>
      <c r="E331" s="20">
        <v>10</v>
      </c>
      <c r="F331" s="20">
        <v>37</v>
      </c>
      <c r="G331" s="12" t="s">
        <v>1584</v>
      </c>
    </row>
    <row r="332" spans="1:7">
      <c r="A332" s="23">
        <v>327</v>
      </c>
      <c r="B332" s="22" t="s">
        <v>786</v>
      </c>
      <c r="C332" s="21" t="s">
        <v>133</v>
      </c>
      <c r="D332" s="20" t="s">
        <v>646</v>
      </c>
      <c r="E332" s="20">
        <v>10</v>
      </c>
      <c r="F332" s="20">
        <v>37</v>
      </c>
      <c r="G332" s="12" t="s">
        <v>1584</v>
      </c>
    </row>
    <row r="333" spans="1:7">
      <c r="A333" s="23">
        <v>328</v>
      </c>
      <c r="B333" s="22" t="s">
        <v>785</v>
      </c>
      <c r="C333" s="21" t="s">
        <v>19</v>
      </c>
      <c r="D333" s="20" t="s">
        <v>646</v>
      </c>
      <c r="E333" s="20">
        <v>10</v>
      </c>
      <c r="F333" s="20">
        <v>36.9</v>
      </c>
      <c r="G333" s="12" t="s">
        <v>1584</v>
      </c>
    </row>
    <row r="334" spans="1:7">
      <c r="A334" s="23">
        <v>329</v>
      </c>
      <c r="B334" s="22" t="s">
        <v>784</v>
      </c>
      <c r="C334" s="21" t="s">
        <v>23</v>
      </c>
      <c r="D334" s="20" t="s">
        <v>646</v>
      </c>
      <c r="E334" s="20">
        <v>10</v>
      </c>
      <c r="F334" s="20">
        <v>36.89</v>
      </c>
      <c r="G334" s="12" t="s">
        <v>1584</v>
      </c>
    </row>
    <row r="335" spans="1:7">
      <c r="A335" s="23">
        <v>330</v>
      </c>
      <c r="B335" s="22" t="s">
        <v>783</v>
      </c>
      <c r="C335" s="21" t="s">
        <v>29</v>
      </c>
      <c r="D335" s="20" t="s">
        <v>646</v>
      </c>
      <c r="E335" s="20">
        <v>10</v>
      </c>
      <c r="F335" s="20">
        <v>36</v>
      </c>
      <c r="G335" s="12" t="s">
        <v>1584</v>
      </c>
    </row>
    <row r="336" spans="1:7">
      <c r="A336" s="23">
        <v>331</v>
      </c>
      <c r="B336" s="22" t="s">
        <v>782</v>
      </c>
      <c r="C336" s="21" t="s">
        <v>71</v>
      </c>
      <c r="D336" s="20" t="s">
        <v>646</v>
      </c>
      <c r="E336" s="20">
        <v>10</v>
      </c>
      <c r="F336" s="20">
        <v>36</v>
      </c>
      <c r="G336" s="12" t="s">
        <v>1584</v>
      </c>
    </row>
    <row r="337" spans="1:7">
      <c r="A337" s="23">
        <v>332</v>
      </c>
      <c r="B337" s="22" t="s">
        <v>781</v>
      </c>
      <c r="C337" s="21" t="s">
        <v>53</v>
      </c>
      <c r="D337" s="20" t="s">
        <v>646</v>
      </c>
      <c r="E337" s="20">
        <v>10</v>
      </c>
      <c r="F337" s="20">
        <v>36</v>
      </c>
      <c r="G337" s="12" t="s">
        <v>1584</v>
      </c>
    </row>
    <row r="338" spans="1:7">
      <c r="A338" s="23">
        <v>333</v>
      </c>
      <c r="B338" s="22" t="s">
        <v>780</v>
      </c>
      <c r="C338" s="21" t="s">
        <v>29</v>
      </c>
      <c r="D338" s="20" t="s">
        <v>646</v>
      </c>
      <c r="E338" s="20">
        <v>10</v>
      </c>
      <c r="F338" s="20">
        <v>36</v>
      </c>
      <c r="G338" s="12" t="s">
        <v>1584</v>
      </c>
    </row>
    <row r="339" spans="1:7">
      <c r="A339" s="23">
        <v>334</v>
      </c>
      <c r="B339" s="22" t="s">
        <v>779</v>
      </c>
      <c r="C339" s="21" t="s">
        <v>224</v>
      </c>
      <c r="D339" s="20" t="s">
        <v>646</v>
      </c>
      <c r="E339" s="20">
        <v>10</v>
      </c>
      <c r="F339" s="20">
        <v>36</v>
      </c>
      <c r="G339" s="12" t="s">
        <v>1584</v>
      </c>
    </row>
    <row r="340" spans="1:7">
      <c r="A340" s="23">
        <v>335</v>
      </c>
      <c r="B340" s="22" t="s">
        <v>778</v>
      </c>
      <c r="C340" s="21" t="s">
        <v>271</v>
      </c>
      <c r="D340" s="20" t="s">
        <v>646</v>
      </c>
      <c r="E340" s="20">
        <v>10</v>
      </c>
      <c r="F340" s="20">
        <v>35.6</v>
      </c>
      <c r="G340" s="12" t="s">
        <v>1584</v>
      </c>
    </row>
    <row r="341" spans="1:7">
      <c r="A341" s="23">
        <v>336</v>
      </c>
      <c r="B341" s="22" t="s">
        <v>777</v>
      </c>
      <c r="C341" s="21" t="s">
        <v>271</v>
      </c>
      <c r="D341" s="20" t="s">
        <v>646</v>
      </c>
      <c r="E341" s="20">
        <v>10</v>
      </c>
      <c r="F341" s="20">
        <v>35.5</v>
      </c>
      <c r="G341" s="12" t="s">
        <v>1584</v>
      </c>
    </row>
    <row r="342" spans="1:7">
      <c r="A342" s="23">
        <v>337</v>
      </c>
      <c r="B342" s="22" t="s">
        <v>776</v>
      </c>
      <c r="C342" s="21" t="s">
        <v>1</v>
      </c>
      <c r="D342" s="20" t="s">
        <v>646</v>
      </c>
      <c r="E342" s="20">
        <v>10</v>
      </c>
      <c r="F342" s="20">
        <v>35</v>
      </c>
      <c r="G342" s="12" t="s">
        <v>1584</v>
      </c>
    </row>
    <row r="343" spans="1:7">
      <c r="A343" s="23">
        <v>338</v>
      </c>
      <c r="B343" s="22" t="s">
        <v>775</v>
      </c>
      <c r="C343" s="21" t="s">
        <v>211</v>
      </c>
      <c r="D343" s="20" t="s">
        <v>646</v>
      </c>
      <c r="E343" s="20">
        <v>10</v>
      </c>
      <c r="F343" s="20">
        <v>34</v>
      </c>
      <c r="G343" s="12" t="s">
        <v>1584</v>
      </c>
    </row>
    <row r="344" spans="1:7">
      <c r="A344" s="23">
        <v>339</v>
      </c>
      <c r="B344" s="22" t="s">
        <v>774</v>
      </c>
      <c r="C344" s="21" t="s">
        <v>38</v>
      </c>
      <c r="D344" s="20" t="s">
        <v>646</v>
      </c>
      <c r="E344" s="20">
        <v>10</v>
      </c>
      <c r="F344" s="20">
        <v>34</v>
      </c>
      <c r="G344" s="12" t="s">
        <v>1584</v>
      </c>
    </row>
    <row r="345" spans="1:7">
      <c r="A345" s="23">
        <v>340</v>
      </c>
      <c r="B345" s="22" t="s">
        <v>773</v>
      </c>
      <c r="C345" s="21" t="s">
        <v>27</v>
      </c>
      <c r="D345" s="20" t="s">
        <v>646</v>
      </c>
      <c r="E345" s="20">
        <v>10</v>
      </c>
      <c r="F345" s="20">
        <v>34</v>
      </c>
      <c r="G345" s="12" t="s">
        <v>1584</v>
      </c>
    </row>
    <row r="346" spans="1:7">
      <c r="A346" s="23">
        <v>341</v>
      </c>
      <c r="B346" s="22" t="s">
        <v>772</v>
      </c>
      <c r="C346" s="21" t="s">
        <v>69</v>
      </c>
      <c r="D346" s="20" t="s">
        <v>646</v>
      </c>
      <c r="E346" s="20">
        <v>10</v>
      </c>
      <c r="F346" s="20">
        <v>34</v>
      </c>
      <c r="G346" s="12" t="s">
        <v>1584</v>
      </c>
    </row>
    <row r="347" spans="1:7">
      <c r="A347" s="23">
        <v>342</v>
      </c>
      <c r="B347" s="22" t="s">
        <v>771</v>
      </c>
      <c r="C347" s="21" t="s">
        <v>224</v>
      </c>
      <c r="D347" s="20" t="s">
        <v>646</v>
      </c>
      <c r="E347" s="20">
        <v>10</v>
      </c>
      <c r="F347" s="20">
        <v>34</v>
      </c>
      <c r="G347" s="12" t="s">
        <v>1584</v>
      </c>
    </row>
    <row r="348" spans="1:7">
      <c r="A348" s="23">
        <v>343</v>
      </c>
      <c r="B348" s="22" t="s">
        <v>770</v>
      </c>
      <c r="C348" s="21" t="s">
        <v>29</v>
      </c>
      <c r="D348" s="20" t="s">
        <v>646</v>
      </c>
      <c r="E348" s="20">
        <v>10</v>
      </c>
      <c r="F348" s="20">
        <v>34</v>
      </c>
      <c r="G348" s="12" t="s">
        <v>1584</v>
      </c>
    </row>
    <row r="349" spans="1:7">
      <c r="A349" s="23">
        <v>344</v>
      </c>
      <c r="B349" s="22" t="s">
        <v>769</v>
      </c>
      <c r="C349" s="21" t="s">
        <v>85</v>
      </c>
      <c r="D349" s="20" t="s">
        <v>646</v>
      </c>
      <c r="E349" s="20">
        <v>10</v>
      </c>
      <c r="F349" s="20">
        <v>34</v>
      </c>
      <c r="G349" s="12" t="s">
        <v>1584</v>
      </c>
    </row>
    <row r="350" spans="1:7">
      <c r="A350" s="23">
        <v>345</v>
      </c>
      <c r="B350" s="22" t="s">
        <v>768</v>
      </c>
      <c r="C350" s="21" t="s">
        <v>69</v>
      </c>
      <c r="D350" s="20" t="s">
        <v>646</v>
      </c>
      <c r="E350" s="20">
        <v>10</v>
      </c>
      <c r="F350" s="20">
        <v>34</v>
      </c>
      <c r="G350" s="12" t="s">
        <v>1584</v>
      </c>
    </row>
    <row r="351" spans="1:7">
      <c r="A351" s="23">
        <v>346</v>
      </c>
      <c r="B351" s="22" t="s">
        <v>767</v>
      </c>
      <c r="C351" s="21" t="s">
        <v>11</v>
      </c>
      <c r="D351" s="20" t="s">
        <v>646</v>
      </c>
      <c r="E351" s="20">
        <v>10</v>
      </c>
      <c r="F351" s="20">
        <v>33</v>
      </c>
      <c r="G351" s="12" t="s">
        <v>1584</v>
      </c>
    </row>
    <row r="352" spans="1:7">
      <c r="A352" s="23">
        <v>347</v>
      </c>
      <c r="B352" s="22" t="s">
        <v>766</v>
      </c>
      <c r="C352" s="21" t="s">
        <v>85</v>
      </c>
      <c r="D352" s="20" t="s">
        <v>646</v>
      </c>
      <c r="E352" s="20">
        <v>10</v>
      </c>
      <c r="F352" s="20">
        <v>33</v>
      </c>
      <c r="G352" s="12" t="s">
        <v>1584</v>
      </c>
    </row>
    <row r="353" spans="1:7">
      <c r="A353" s="23">
        <v>348</v>
      </c>
      <c r="B353" s="22" t="s">
        <v>765</v>
      </c>
      <c r="C353" s="21" t="s">
        <v>27</v>
      </c>
      <c r="D353" s="20" t="s">
        <v>646</v>
      </c>
      <c r="E353" s="20">
        <v>10</v>
      </c>
      <c r="F353" s="20">
        <v>33</v>
      </c>
      <c r="G353" s="12" t="s">
        <v>1584</v>
      </c>
    </row>
    <row r="354" spans="1:7">
      <c r="A354" s="23">
        <v>349</v>
      </c>
      <c r="B354" s="22" t="s">
        <v>764</v>
      </c>
      <c r="C354" s="21" t="s">
        <v>29</v>
      </c>
      <c r="D354" s="20" t="s">
        <v>646</v>
      </c>
      <c r="E354" s="20">
        <v>10</v>
      </c>
      <c r="F354" s="20">
        <v>33</v>
      </c>
      <c r="G354" s="12" t="s">
        <v>1584</v>
      </c>
    </row>
    <row r="355" spans="1:7">
      <c r="A355" s="23">
        <v>350</v>
      </c>
      <c r="B355" s="22" t="s">
        <v>763</v>
      </c>
      <c r="C355" s="21" t="s">
        <v>1</v>
      </c>
      <c r="D355" s="20" t="s">
        <v>646</v>
      </c>
      <c r="E355" s="20">
        <v>10</v>
      </c>
      <c r="F355" s="20">
        <v>32.6</v>
      </c>
      <c r="G355" s="12" t="s">
        <v>1584</v>
      </c>
    </row>
    <row r="356" spans="1:7">
      <c r="A356" s="23">
        <v>351</v>
      </c>
      <c r="B356" s="22" t="s">
        <v>762</v>
      </c>
      <c r="C356" s="21" t="s">
        <v>23</v>
      </c>
      <c r="D356" s="20" t="s">
        <v>646</v>
      </c>
      <c r="E356" s="20">
        <v>10</v>
      </c>
      <c r="F356" s="20">
        <v>32.44</v>
      </c>
      <c r="G356" s="12" t="s">
        <v>1584</v>
      </c>
    </row>
    <row r="357" spans="1:7">
      <c r="A357" s="23">
        <v>352</v>
      </c>
      <c r="B357" s="22" t="s">
        <v>761</v>
      </c>
      <c r="C357" s="21" t="s">
        <v>228</v>
      </c>
      <c r="D357" s="20" t="s">
        <v>646</v>
      </c>
      <c r="E357" s="20">
        <v>10</v>
      </c>
      <c r="F357" s="20">
        <v>32</v>
      </c>
      <c r="G357" s="12" t="s">
        <v>1584</v>
      </c>
    </row>
    <row r="358" spans="1:7">
      <c r="A358" s="23">
        <v>353</v>
      </c>
      <c r="B358" s="22" t="s">
        <v>760</v>
      </c>
      <c r="C358" s="21" t="s">
        <v>69</v>
      </c>
      <c r="D358" s="20" t="s">
        <v>646</v>
      </c>
      <c r="E358" s="20">
        <v>10</v>
      </c>
      <c r="F358" s="20">
        <v>32</v>
      </c>
      <c r="G358" s="12" t="s">
        <v>1584</v>
      </c>
    </row>
    <row r="359" spans="1:7">
      <c r="A359" s="23">
        <v>354</v>
      </c>
      <c r="B359" s="22" t="s">
        <v>759</v>
      </c>
      <c r="C359" s="21" t="s">
        <v>133</v>
      </c>
      <c r="D359" s="20" t="s">
        <v>646</v>
      </c>
      <c r="E359" s="20">
        <v>10</v>
      </c>
      <c r="F359" s="20">
        <v>32</v>
      </c>
      <c r="G359" s="12" t="s">
        <v>1584</v>
      </c>
    </row>
    <row r="360" spans="1:7">
      <c r="A360" s="23">
        <v>355</v>
      </c>
      <c r="B360" s="22" t="s">
        <v>758</v>
      </c>
      <c r="C360" s="21" t="s">
        <v>53</v>
      </c>
      <c r="D360" s="20" t="s">
        <v>646</v>
      </c>
      <c r="E360" s="20">
        <v>10</v>
      </c>
      <c r="F360" s="20">
        <v>32</v>
      </c>
      <c r="G360" s="12" t="s">
        <v>1584</v>
      </c>
    </row>
    <row r="361" spans="1:7">
      <c r="A361" s="23">
        <v>356</v>
      </c>
      <c r="B361" s="22" t="s">
        <v>757</v>
      </c>
      <c r="C361" s="21" t="s">
        <v>9</v>
      </c>
      <c r="D361" s="20" t="s">
        <v>646</v>
      </c>
      <c r="E361" s="20">
        <v>10</v>
      </c>
      <c r="F361" s="20">
        <v>32</v>
      </c>
      <c r="G361" s="12" t="s">
        <v>1584</v>
      </c>
    </row>
    <row r="362" spans="1:7">
      <c r="A362" s="23">
        <v>357</v>
      </c>
      <c r="B362" s="22" t="s">
        <v>756</v>
      </c>
      <c r="C362" s="21" t="s">
        <v>298</v>
      </c>
      <c r="D362" s="20" t="s">
        <v>646</v>
      </c>
      <c r="E362" s="20">
        <v>10</v>
      </c>
      <c r="F362" s="20">
        <v>31</v>
      </c>
      <c r="G362" s="12" t="s">
        <v>1584</v>
      </c>
    </row>
    <row r="363" spans="1:7">
      <c r="A363" s="23">
        <v>358</v>
      </c>
      <c r="B363" s="22" t="s">
        <v>755</v>
      </c>
      <c r="C363" s="21" t="s">
        <v>29</v>
      </c>
      <c r="D363" s="20" t="s">
        <v>646</v>
      </c>
      <c r="E363" s="20">
        <v>10</v>
      </c>
      <c r="F363" s="20">
        <v>31</v>
      </c>
      <c r="G363" s="12" t="s">
        <v>1584</v>
      </c>
    </row>
    <row r="364" spans="1:7">
      <c r="A364" s="23">
        <v>359</v>
      </c>
      <c r="B364" s="22" t="s">
        <v>754</v>
      </c>
      <c r="C364" s="21" t="s">
        <v>224</v>
      </c>
      <c r="D364" s="20" t="s">
        <v>646</v>
      </c>
      <c r="E364" s="20">
        <v>10</v>
      </c>
      <c r="F364" s="20">
        <v>31</v>
      </c>
      <c r="G364" s="12" t="s">
        <v>1584</v>
      </c>
    </row>
    <row r="365" spans="1:7">
      <c r="A365" s="23">
        <v>360</v>
      </c>
      <c r="B365" s="22" t="s">
        <v>753</v>
      </c>
      <c r="C365" s="21" t="s">
        <v>1</v>
      </c>
      <c r="D365" s="20" t="s">
        <v>646</v>
      </c>
      <c r="E365" s="20">
        <v>10</v>
      </c>
      <c r="F365" s="20">
        <v>30</v>
      </c>
      <c r="G365" s="12" t="s">
        <v>1584</v>
      </c>
    </row>
    <row r="366" spans="1:7">
      <c r="A366" s="23">
        <v>361</v>
      </c>
      <c r="B366" s="22" t="s">
        <v>752</v>
      </c>
      <c r="C366" s="21" t="s">
        <v>11</v>
      </c>
      <c r="D366" s="20" t="s">
        <v>646</v>
      </c>
      <c r="E366" s="20">
        <v>10</v>
      </c>
      <c r="F366" s="20">
        <v>30</v>
      </c>
      <c r="G366" s="12" t="s">
        <v>1584</v>
      </c>
    </row>
    <row r="367" spans="1:7">
      <c r="A367" s="23">
        <v>362</v>
      </c>
      <c r="B367" s="22" t="s">
        <v>200</v>
      </c>
      <c r="C367" s="21" t="s">
        <v>53</v>
      </c>
      <c r="D367" s="20" t="s">
        <v>646</v>
      </c>
      <c r="E367" s="20">
        <v>10</v>
      </c>
      <c r="F367" s="20">
        <v>30</v>
      </c>
      <c r="G367" s="12" t="s">
        <v>1584</v>
      </c>
    </row>
    <row r="368" spans="1:7">
      <c r="A368" s="23">
        <v>363</v>
      </c>
      <c r="B368" s="22" t="s">
        <v>751</v>
      </c>
      <c r="C368" s="21" t="s">
        <v>7</v>
      </c>
      <c r="D368" s="20" t="s">
        <v>646</v>
      </c>
      <c r="E368" s="20">
        <v>10</v>
      </c>
      <c r="F368" s="20">
        <v>30</v>
      </c>
      <c r="G368" s="12" t="s">
        <v>1584</v>
      </c>
    </row>
    <row r="369" spans="1:7">
      <c r="A369" s="23">
        <v>364</v>
      </c>
      <c r="B369" s="22" t="s">
        <v>750</v>
      </c>
      <c r="C369" s="21" t="s">
        <v>53</v>
      </c>
      <c r="D369" s="20" t="s">
        <v>646</v>
      </c>
      <c r="E369" s="20">
        <v>10</v>
      </c>
      <c r="F369" s="20">
        <v>30</v>
      </c>
      <c r="G369" s="12" t="s">
        <v>1584</v>
      </c>
    </row>
    <row r="370" spans="1:7">
      <c r="A370" s="23">
        <v>365</v>
      </c>
      <c r="B370" s="22" t="s">
        <v>749</v>
      </c>
      <c r="C370" s="21" t="s">
        <v>224</v>
      </c>
      <c r="D370" s="20" t="s">
        <v>646</v>
      </c>
      <c r="E370" s="20">
        <v>10</v>
      </c>
      <c r="F370" s="20">
        <v>30</v>
      </c>
      <c r="G370" s="12" t="s">
        <v>1584</v>
      </c>
    </row>
    <row r="371" spans="1:7">
      <c r="A371" s="23">
        <v>366</v>
      </c>
      <c r="B371" s="22" t="s">
        <v>748</v>
      </c>
      <c r="C371" s="21" t="s">
        <v>69</v>
      </c>
      <c r="D371" s="20" t="s">
        <v>646</v>
      </c>
      <c r="E371" s="20">
        <v>10</v>
      </c>
      <c r="F371" s="20">
        <v>30</v>
      </c>
      <c r="G371" s="12" t="s">
        <v>1584</v>
      </c>
    </row>
    <row r="372" spans="1:7">
      <c r="A372" s="23">
        <v>367</v>
      </c>
      <c r="B372" s="22" t="s">
        <v>747</v>
      </c>
      <c r="C372" s="21" t="s">
        <v>224</v>
      </c>
      <c r="D372" s="20" t="s">
        <v>646</v>
      </c>
      <c r="E372" s="20">
        <v>10</v>
      </c>
      <c r="F372" s="20">
        <v>30</v>
      </c>
      <c r="G372" s="12" t="s">
        <v>1584</v>
      </c>
    </row>
    <row r="373" spans="1:7">
      <c r="A373" s="23">
        <v>368</v>
      </c>
      <c r="B373" s="22" t="s">
        <v>746</v>
      </c>
      <c r="C373" s="21" t="s">
        <v>69</v>
      </c>
      <c r="D373" s="20" t="s">
        <v>646</v>
      </c>
      <c r="E373" s="20">
        <v>10</v>
      </c>
      <c r="F373" s="20">
        <v>30</v>
      </c>
      <c r="G373" s="12" t="s">
        <v>1584</v>
      </c>
    </row>
    <row r="374" spans="1:7">
      <c r="A374" s="23">
        <v>369</v>
      </c>
      <c r="B374" s="22" t="s">
        <v>745</v>
      </c>
      <c r="C374" s="21" t="s">
        <v>53</v>
      </c>
      <c r="D374" s="20" t="s">
        <v>646</v>
      </c>
      <c r="E374" s="20">
        <v>10</v>
      </c>
      <c r="F374" s="20">
        <v>30</v>
      </c>
      <c r="G374" s="12" t="s">
        <v>1584</v>
      </c>
    </row>
    <row r="375" spans="1:7">
      <c r="A375" s="23">
        <v>370</v>
      </c>
      <c r="B375" s="22" t="s">
        <v>744</v>
      </c>
      <c r="C375" s="21" t="s">
        <v>9</v>
      </c>
      <c r="D375" s="20" t="s">
        <v>646</v>
      </c>
      <c r="E375" s="20">
        <v>10</v>
      </c>
      <c r="F375" s="20">
        <v>29</v>
      </c>
      <c r="G375" s="12" t="s">
        <v>1584</v>
      </c>
    </row>
    <row r="376" spans="1:7">
      <c r="A376" s="23">
        <v>371</v>
      </c>
      <c r="B376" s="22" t="s">
        <v>743</v>
      </c>
      <c r="C376" s="21" t="s">
        <v>27</v>
      </c>
      <c r="D376" s="20" t="s">
        <v>646</v>
      </c>
      <c r="E376" s="20">
        <v>10</v>
      </c>
      <c r="F376" s="20">
        <v>29</v>
      </c>
      <c r="G376" s="12" t="s">
        <v>1584</v>
      </c>
    </row>
    <row r="377" spans="1:7">
      <c r="A377" s="23">
        <v>372</v>
      </c>
      <c r="B377" s="22" t="s">
        <v>742</v>
      </c>
      <c r="C377" s="21" t="s">
        <v>27</v>
      </c>
      <c r="D377" s="20" t="s">
        <v>646</v>
      </c>
      <c r="E377" s="20">
        <v>10</v>
      </c>
      <c r="F377" s="20">
        <v>29</v>
      </c>
      <c r="G377" s="12" t="s">
        <v>1584</v>
      </c>
    </row>
    <row r="378" spans="1:7">
      <c r="A378" s="23">
        <v>373</v>
      </c>
      <c r="B378" s="22" t="s">
        <v>741</v>
      </c>
      <c r="C378" s="21" t="s">
        <v>9</v>
      </c>
      <c r="D378" s="20" t="s">
        <v>646</v>
      </c>
      <c r="E378" s="20">
        <v>10</v>
      </c>
      <c r="F378" s="20">
        <v>29</v>
      </c>
      <c r="G378" s="12" t="s">
        <v>1584</v>
      </c>
    </row>
    <row r="379" spans="1:7">
      <c r="A379" s="23">
        <v>374</v>
      </c>
      <c r="B379" s="22" t="s">
        <v>740</v>
      </c>
      <c r="C379" s="21" t="s">
        <v>38</v>
      </c>
      <c r="D379" s="20" t="s">
        <v>646</v>
      </c>
      <c r="E379" s="20">
        <v>10</v>
      </c>
      <c r="F379" s="20">
        <v>29</v>
      </c>
      <c r="G379" s="12" t="s">
        <v>1584</v>
      </c>
    </row>
    <row r="380" spans="1:7">
      <c r="A380" s="23">
        <v>375</v>
      </c>
      <c r="B380" s="22" t="s">
        <v>739</v>
      </c>
      <c r="C380" s="21" t="s">
        <v>53</v>
      </c>
      <c r="D380" s="20" t="s">
        <v>646</v>
      </c>
      <c r="E380" s="20">
        <v>10</v>
      </c>
      <c r="F380" s="20">
        <v>29</v>
      </c>
      <c r="G380" s="12" t="s">
        <v>1584</v>
      </c>
    </row>
    <row r="381" spans="1:7">
      <c r="A381" s="23">
        <v>376</v>
      </c>
      <c r="B381" s="22" t="s">
        <v>738</v>
      </c>
      <c r="C381" s="21" t="s">
        <v>211</v>
      </c>
      <c r="D381" s="20" t="s">
        <v>646</v>
      </c>
      <c r="E381" s="20">
        <v>10</v>
      </c>
      <c r="F381" s="20">
        <v>29</v>
      </c>
      <c r="G381" s="12" t="s">
        <v>1584</v>
      </c>
    </row>
    <row r="382" spans="1:7">
      <c r="A382" s="23">
        <v>377</v>
      </c>
      <c r="B382" s="22" t="s">
        <v>737</v>
      </c>
      <c r="C382" s="21" t="s">
        <v>80</v>
      </c>
      <c r="D382" s="20" t="s">
        <v>646</v>
      </c>
      <c r="E382" s="20">
        <v>10</v>
      </c>
      <c r="F382" s="20">
        <v>29</v>
      </c>
      <c r="G382" s="12" t="s">
        <v>1584</v>
      </c>
    </row>
    <row r="383" spans="1:7">
      <c r="A383" s="23">
        <v>378</v>
      </c>
      <c r="B383" s="22" t="s">
        <v>736</v>
      </c>
      <c r="C383" s="21" t="s">
        <v>25</v>
      </c>
      <c r="D383" s="20" t="s">
        <v>646</v>
      </c>
      <c r="E383" s="20">
        <v>10</v>
      </c>
      <c r="F383" s="20">
        <v>29</v>
      </c>
      <c r="G383" s="12" t="s">
        <v>1584</v>
      </c>
    </row>
    <row r="384" spans="1:7">
      <c r="A384" s="23">
        <v>379</v>
      </c>
      <c r="B384" s="22" t="s">
        <v>735</v>
      </c>
      <c r="C384" s="21" t="s">
        <v>23</v>
      </c>
      <c r="D384" s="20" t="s">
        <v>646</v>
      </c>
      <c r="E384" s="20">
        <v>10</v>
      </c>
      <c r="F384" s="20">
        <v>28.89</v>
      </c>
      <c r="G384" s="12" t="s">
        <v>1584</v>
      </c>
    </row>
    <row r="385" spans="1:7">
      <c r="A385" s="23">
        <v>380</v>
      </c>
      <c r="B385" s="22" t="s">
        <v>734</v>
      </c>
      <c r="C385" s="21" t="s">
        <v>109</v>
      </c>
      <c r="D385" s="20" t="s">
        <v>646</v>
      </c>
      <c r="E385" s="20">
        <v>10</v>
      </c>
      <c r="F385" s="20">
        <v>28.44</v>
      </c>
      <c r="G385" s="12" t="s">
        <v>1584</v>
      </c>
    </row>
    <row r="386" spans="1:7">
      <c r="A386" s="23">
        <v>381</v>
      </c>
      <c r="B386" s="22" t="s">
        <v>733</v>
      </c>
      <c r="C386" s="21" t="s">
        <v>9</v>
      </c>
      <c r="D386" s="20" t="s">
        <v>646</v>
      </c>
      <c r="E386" s="20">
        <v>10</v>
      </c>
      <c r="F386" s="20">
        <v>28</v>
      </c>
      <c r="G386" s="12" t="s">
        <v>1584</v>
      </c>
    </row>
    <row r="387" spans="1:7">
      <c r="A387" s="23">
        <v>382</v>
      </c>
      <c r="B387" s="22" t="s">
        <v>732</v>
      </c>
      <c r="C387" s="21" t="s">
        <v>71</v>
      </c>
      <c r="D387" s="20" t="s">
        <v>646</v>
      </c>
      <c r="E387" s="20">
        <v>10</v>
      </c>
      <c r="F387" s="20">
        <v>27</v>
      </c>
      <c r="G387" s="12" t="s">
        <v>1584</v>
      </c>
    </row>
    <row r="388" spans="1:7">
      <c r="A388" s="23">
        <v>383</v>
      </c>
      <c r="B388" s="22" t="s">
        <v>731</v>
      </c>
      <c r="C388" s="21" t="s">
        <v>71</v>
      </c>
      <c r="D388" s="20" t="s">
        <v>646</v>
      </c>
      <c r="E388" s="20">
        <v>10</v>
      </c>
      <c r="F388" s="20">
        <v>27</v>
      </c>
      <c r="G388" s="12" t="s">
        <v>1584</v>
      </c>
    </row>
    <row r="389" spans="1:7">
      <c r="A389" s="23">
        <v>384</v>
      </c>
      <c r="B389" s="22" t="s">
        <v>730</v>
      </c>
      <c r="C389" s="21" t="s">
        <v>1</v>
      </c>
      <c r="D389" s="20" t="s">
        <v>646</v>
      </c>
      <c r="E389" s="20">
        <v>10</v>
      </c>
      <c r="F389" s="20">
        <v>27</v>
      </c>
      <c r="G389" s="12" t="s">
        <v>1584</v>
      </c>
    </row>
    <row r="390" spans="1:7">
      <c r="A390" s="23">
        <v>385</v>
      </c>
      <c r="B390" s="22" t="s">
        <v>729</v>
      </c>
      <c r="C390" s="21" t="s">
        <v>19</v>
      </c>
      <c r="D390" s="20" t="s">
        <v>646</v>
      </c>
      <c r="E390" s="20">
        <v>10</v>
      </c>
      <c r="F390" s="20">
        <v>26.7</v>
      </c>
      <c r="G390" s="12" t="s">
        <v>1584</v>
      </c>
    </row>
    <row r="391" spans="1:7">
      <c r="A391" s="23">
        <v>386</v>
      </c>
      <c r="B391" s="22" t="s">
        <v>728</v>
      </c>
      <c r="C391" s="21" t="s">
        <v>672</v>
      </c>
      <c r="D391" s="20" t="s">
        <v>646</v>
      </c>
      <c r="E391" s="20">
        <v>10</v>
      </c>
      <c r="F391" s="20">
        <v>26.67</v>
      </c>
      <c r="G391" s="12" t="s">
        <v>1584</v>
      </c>
    </row>
    <row r="392" spans="1:7">
      <c r="A392" s="23">
        <v>387</v>
      </c>
      <c r="B392" s="22" t="s">
        <v>727</v>
      </c>
      <c r="C392" s="21" t="s">
        <v>23</v>
      </c>
      <c r="D392" s="20" t="s">
        <v>646</v>
      </c>
      <c r="E392" s="20">
        <v>10</v>
      </c>
      <c r="F392" s="20">
        <v>26.66</v>
      </c>
      <c r="G392" s="12" t="s">
        <v>1584</v>
      </c>
    </row>
    <row r="393" spans="1:7">
      <c r="A393" s="23">
        <v>388</v>
      </c>
      <c r="B393" s="22" t="s">
        <v>726</v>
      </c>
      <c r="C393" s="21" t="s">
        <v>38</v>
      </c>
      <c r="D393" s="20" t="s">
        <v>646</v>
      </c>
      <c r="E393" s="20">
        <v>10</v>
      </c>
      <c r="F393" s="20">
        <v>26</v>
      </c>
      <c r="G393" s="12" t="s">
        <v>1584</v>
      </c>
    </row>
    <row r="394" spans="1:7">
      <c r="A394" s="23">
        <v>389</v>
      </c>
      <c r="B394" s="22" t="s">
        <v>725</v>
      </c>
      <c r="C394" s="21" t="s">
        <v>27</v>
      </c>
      <c r="D394" s="20" t="s">
        <v>646</v>
      </c>
      <c r="E394" s="20">
        <v>10</v>
      </c>
      <c r="F394" s="20">
        <v>26</v>
      </c>
      <c r="G394" s="12" t="s">
        <v>1584</v>
      </c>
    </row>
    <row r="395" spans="1:7">
      <c r="A395" s="23">
        <v>390</v>
      </c>
      <c r="B395" s="22" t="s">
        <v>724</v>
      </c>
      <c r="C395" s="21" t="s">
        <v>7</v>
      </c>
      <c r="D395" s="20" t="s">
        <v>646</v>
      </c>
      <c r="E395" s="20">
        <v>10</v>
      </c>
      <c r="F395" s="20">
        <v>26</v>
      </c>
      <c r="G395" s="12" t="s">
        <v>1584</v>
      </c>
    </row>
    <row r="396" spans="1:7">
      <c r="A396" s="23">
        <v>391</v>
      </c>
      <c r="B396" s="22" t="s">
        <v>723</v>
      </c>
      <c r="C396" s="21" t="s">
        <v>25</v>
      </c>
      <c r="D396" s="20" t="s">
        <v>646</v>
      </c>
      <c r="E396" s="20">
        <v>10</v>
      </c>
      <c r="F396" s="20">
        <v>26</v>
      </c>
      <c r="G396" s="12" t="s">
        <v>1584</v>
      </c>
    </row>
    <row r="397" spans="1:7">
      <c r="A397" s="23">
        <v>392</v>
      </c>
      <c r="B397" s="22" t="s">
        <v>722</v>
      </c>
      <c r="C397" s="21" t="s">
        <v>390</v>
      </c>
      <c r="D397" s="20" t="s">
        <v>646</v>
      </c>
      <c r="E397" s="20">
        <v>10</v>
      </c>
      <c r="F397" s="20">
        <v>26</v>
      </c>
      <c r="G397" s="12" t="s">
        <v>1584</v>
      </c>
    </row>
    <row r="398" spans="1:7">
      <c r="A398" s="23">
        <v>393</v>
      </c>
      <c r="B398" s="22" t="s">
        <v>721</v>
      </c>
      <c r="C398" s="21" t="s">
        <v>53</v>
      </c>
      <c r="D398" s="20" t="s">
        <v>646</v>
      </c>
      <c r="E398" s="20">
        <v>10</v>
      </c>
      <c r="F398" s="20">
        <v>25</v>
      </c>
      <c r="G398" s="12" t="s">
        <v>1584</v>
      </c>
    </row>
    <row r="399" spans="1:7">
      <c r="A399" s="23">
        <v>394</v>
      </c>
      <c r="B399" s="22" t="s">
        <v>720</v>
      </c>
      <c r="C399" s="21" t="s">
        <v>109</v>
      </c>
      <c r="D399" s="20" t="s">
        <v>646</v>
      </c>
      <c r="E399" s="20">
        <v>10</v>
      </c>
      <c r="F399" s="20">
        <v>24.44</v>
      </c>
      <c r="G399" s="12" t="s">
        <v>1584</v>
      </c>
    </row>
    <row r="400" spans="1:7">
      <c r="A400" s="23">
        <v>395</v>
      </c>
      <c r="B400" s="22" t="s">
        <v>719</v>
      </c>
      <c r="C400" s="21" t="s">
        <v>19</v>
      </c>
      <c r="D400" s="20" t="s">
        <v>646</v>
      </c>
      <c r="E400" s="20">
        <v>10</v>
      </c>
      <c r="F400" s="20">
        <v>24.4</v>
      </c>
      <c r="G400" s="12" t="s">
        <v>1584</v>
      </c>
    </row>
    <row r="401" spans="1:7">
      <c r="A401" s="23">
        <v>396</v>
      </c>
      <c r="B401" s="22" t="s">
        <v>718</v>
      </c>
      <c r="C401" s="21" t="s">
        <v>19</v>
      </c>
      <c r="D401" s="20" t="s">
        <v>646</v>
      </c>
      <c r="E401" s="20">
        <v>10</v>
      </c>
      <c r="F401" s="20">
        <v>24.4</v>
      </c>
      <c r="G401" s="12" t="s">
        <v>1584</v>
      </c>
    </row>
    <row r="402" spans="1:7">
      <c r="A402" s="23">
        <v>397</v>
      </c>
      <c r="B402" s="22" t="s">
        <v>717</v>
      </c>
      <c r="C402" s="21" t="s">
        <v>25</v>
      </c>
      <c r="D402" s="20" t="s">
        <v>646</v>
      </c>
      <c r="E402" s="20">
        <v>10</v>
      </c>
      <c r="F402" s="20">
        <v>24</v>
      </c>
      <c r="G402" s="12" t="s">
        <v>1584</v>
      </c>
    </row>
    <row r="403" spans="1:7">
      <c r="A403" s="23">
        <v>398</v>
      </c>
      <c r="B403" s="22" t="s">
        <v>716</v>
      </c>
      <c r="C403" s="21" t="s">
        <v>34</v>
      </c>
      <c r="D403" s="20" t="s">
        <v>646</v>
      </c>
      <c r="E403" s="20">
        <v>10</v>
      </c>
      <c r="F403" s="20">
        <v>24</v>
      </c>
      <c r="G403" s="12" t="s">
        <v>1584</v>
      </c>
    </row>
    <row r="404" spans="1:7">
      <c r="A404" s="23">
        <v>399</v>
      </c>
      <c r="B404" s="22" t="s">
        <v>715</v>
      </c>
      <c r="C404" s="21" t="s">
        <v>19</v>
      </c>
      <c r="D404" s="20" t="s">
        <v>646</v>
      </c>
      <c r="E404" s="20">
        <v>10</v>
      </c>
      <c r="F404" s="20">
        <v>24</v>
      </c>
      <c r="G404" s="12" t="s">
        <v>1584</v>
      </c>
    </row>
    <row r="405" spans="1:7">
      <c r="A405" s="23">
        <v>400</v>
      </c>
      <c r="B405" s="22" t="s">
        <v>714</v>
      </c>
      <c r="C405" s="21" t="s">
        <v>69</v>
      </c>
      <c r="D405" s="20" t="s">
        <v>646</v>
      </c>
      <c r="E405" s="20">
        <v>10</v>
      </c>
      <c r="F405" s="20">
        <v>24</v>
      </c>
      <c r="G405" s="12" t="s">
        <v>1584</v>
      </c>
    </row>
    <row r="406" spans="1:7">
      <c r="A406" s="23">
        <v>401</v>
      </c>
      <c r="B406" s="22" t="s">
        <v>713</v>
      </c>
      <c r="C406" s="21" t="s">
        <v>224</v>
      </c>
      <c r="D406" s="20" t="s">
        <v>646</v>
      </c>
      <c r="E406" s="20">
        <v>10</v>
      </c>
      <c r="F406" s="20">
        <v>24</v>
      </c>
      <c r="G406" s="12" t="s">
        <v>1584</v>
      </c>
    </row>
    <row r="407" spans="1:7">
      <c r="A407" s="23">
        <v>402</v>
      </c>
      <c r="B407" s="22" t="s">
        <v>712</v>
      </c>
      <c r="C407" s="21" t="s">
        <v>11</v>
      </c>
      <c r="D407" s="20" t="s">
        <v>646</v>
      </c>
      <c r="E407" s="20">
        <v>10</v>
      </c>
      <c r="F407" s="20">
        <v>24</v>
      </c>
      <c r="G407" s="12" t="s">
        <v>1584</v>
      </c>
    </row>
    <row r="408" spans="1:7">
      <c r="A408" s="23">
        <v>403</v>
      </c>
      <c r="B408" s="22" t="s">
        <v>711</v>
      </c>
      <c r="C408" s="21" t="s">
        <v>38</v>
      </c>
      <c r="D408" s="20" t="s">
        <v>646</v>
      </c>
      <c r="E408" s="20">
        <v>10</v>
      </c>
      <c r="F408" s="20">
        <v>24</v>
      </c>
      <c r="G408" s="12" t="s">
        <v>1584</v>
      </c>
    </row>
    <row r="409" spans="1:7">
      <c r="A409" s="23">
        <v>404</v>
      </c>
      <c r="B409" s="22" t="s">
        <v>710</v>
      </c>
      <c r="C409" s="21" t="s">
        <v>38</v>
      </c>
      <c r="D409" s="20" t="s">
        <v>646</v>
      </c>
      <c r="E409" s="20">
        <v>10</v>
      </c>
      <c r="F409" s="20">
        <v>24</v>
      </c>
      <c r="G409" s="12" t="s">
        <v>1584</v>
      </c>
    </row>
    <row r="410" spans="1:7">
      <c r="A410" s="23">
        <v>405</v>
      </c>
      <c r="B410" s="22" t="s">
        <v>709</v>
      </c>
      <c r="C410" s="21" t="s">
        <v>38</v>
      </c>
      <c r="D410" s="20" t="s">
        <v>646</v>
      </c>
      <c r="E410" s="20">
        <v>10</v>
      </c>
      <c r="F410" s="20">
        <v>24</v>
      </c>
      <c r="G410" s="12" t="s">
        <v>1584</v>
      </c>
    </row>
    <row r="411" spans="1:7">
      <c r="A411" s="23">
        <v>406</v>
      </c>
      <c r="B411" s="22" t="s">
        <v>708</v>
      </c>
      <c r="C411" s="21" t="s">
        <v>9</v>
      </c>
      <c r="D411" s="20" t="s">
        <v>646</v>
      </c>
      <c r="E411" s="20">
        <v>10</v>
      </c>
      <c r="F411" s="20">
        <v>24</v>
      </c>
      <c r="G411" s="12" t="s">
        <v>1584</v>
      </c>
    </row>
    <row r="412" spans="1:7">
      <c r="A412" s="23">
        <v>407</v>
      </c>
      <c r="B412" s="22" t="s">
        <v>707</v>
      </c>
      <c r="C412" s="21" t="s">
        <v>19</v>
      </c>
      <c r="D412" s="20" t="s">
        <v>646</v>
      </c>
      <c r="E412" s="20">
        <v>10</v>
      </c>
      <c r="F412" s="20">
        <v>23.6</v>
      </c>
      <c r="G412" s="12" t="s">
        <v>1584</v>
      </c>
    </row>
    <row r="413" spans="1:7">
      <c r="A413" s="23">
        <v>408</v>
      </c>
      <c r="B413" s="22" t="s">
        <v>706</v>
      </c>
      <c r="C413" s="21" t="s">
        <v>27</v>
      </c>
      <c r="D413" s="20" t="s">
        <v>646</v>
      </c>
      <c r="E413" s="20">
        <v>10</v>
      </c>
      <c r="F413" s="20">
        <v>23</v>
      </c>
      <c r="G413" s="12" t="s">
        <v>1584</v>
      </c>
    </row>
    <row r="414" spans="1:7">
      <c r="A414" s="23">
        <v>409</v>
      </c>
      <c r="B414" s="22" t="s">
        <v>705</v>
      </c>
      <c r="C414" s="21" t="s">
        <v>69</v>
      </c>
      <c r="D414" s="20" t="s">
        <v>646</v>
      </c>
      <c r="E414" s="20">
        <v>10</v>
      </c>
      <c r="F414" s="20">
        <v>23</v>
      </c>
      <c r="G414" s="12" t="s">
        <v>1584</v>
      </c>
    </row>
    <row r="415" spans="1:7">
      <c r="A415" s="23">
        <v>410</v>
      </c>
      <c r="B415" s="22" t="s">
        <v>704</v>
      </c>
      <c r="C415" s="21" t="s">
        <v>38</v>
      </c>
      <c r="D415" s="20" t="s">
        <v>646</v>
      </c>
      <c r="E415" s="20">
        <v>10</v>
      </c>
      <c r="F415" s="20">
        <v>23</v>
      </c>
      <c r="G415" s="12" t="s">
        <v>1584</v>
      </c>
    </row>
    <row r="416" spans="1:7">
      <c r="A416" s="23">
        <v>411</v>
      </c>
      <c r="B416" s="22" t="s">
        <v>703</v>
      </c>
      <c r="C416" s="21" t="s">
        <v>5</v>
      </c>
      <c r="D416" s="20" t="s">
        <v>646</v>
      </c>
      <c r="E416" s="20">
        <v>10</v>
      </c>
      <c r="F416" s="20">
        <v>23</v>
      </c>
      <c r="G416" s="12" t="s">
        <v>1584</v>
      </c>
    </row>
    <row r="417" spans="1:7">
      <c r="A417" s="23">
        <v>412</v>
      </c>
      <c r="B417" s="22" t="s">
        <v>702</v>
      </c>
      <c r="C417" s="21" t="s">
        <v>38</v>
      </c>
      <c r="D417" s="20" t="s">
        <v>646</v>
      </c>
      <c r="E417" s="20">
        <v>10</v>
      </c>
      <c r="F417" s="20">
        <v>23</v>
      </c>
      <c r="G417" s="12" t="s">
        <v>1584</v>
      </c>
    </row>
    <row r="418" spans="1:7">
      <c r="A418" s="23">
        <v>413</v>
      </c>
      <c r="B418" s="22" t="s">
        <v>701</v>
      </c>
      <c r="C418" s="21" t="s">
        <v>1</v>
      </c>
      <c r="D418" s="20" t="s">
        <v>646</v>
      </c>
      <c r="E418" s="20">
        <v>10</v>
      </c>
      <c r="F418" s="20">
        <v>22.9</v>
      </c>
      <c r="G418" s="12" t="s">
        <v>1584</v>
      </c>
    </row>
    <row r="419" spans="1:7">
      <c r="A419" s="23">
        <v>414</v>
      </c>
      <c r="B419" s="22" t="s">
        <v>700</v>
      </c>
      <c r="C419" s="21" t="s">
        <v>14</v>
      </c>
      <c r="D419" s="20" t="s">
        <v>646</v>
      </c>
      <c r="E419" s="20">
        <v>10</v>
      </c>
      <c r="F419" s="20">
        <v>22</v>
      </c>
      <c r="G419" s="12" t="s">
        <v>1584</v>
      </c>
    </row>
    <row r="420" spans="1:7">
      <c r="A420" s="23">
        <v>415</v>
      </c>
      <c r="B420" s="22" t="s">
        <v>699</v>
      </c>
      <c r="C420" s="21" t="s">
        <v>11</v>
      </c>
      <c r="D420" s="20" t="s">
        <v>646</v>
      </c>
      <c r="E420" s="20">
        <v>10</v>
      </c>
      <c r="F420" s="20">
        <v>22</v>
      </c>
      <c r="G420" s="12" t="s">
        <v>1584</v>
      </c>
    </row>
    <row r="421" spans="1:7">
      <c r="A421" s="23">
        <v>416</v>
      </c>
      <c r="B421" s="22" t="s">
        <v>698</v>
      </c>
      <c r="C421" s="21" t="s">
        <v>1</v>
      </c>
      <c r="D421" s="20" t="s">
        <v>646</v>
      </c>
      <c r="E421" s="20">
        <v>10</v>
      </c>
      <c r="F421" s="20">
        <v>22</v>
      </c>
      <c r="G421" s="12" t="s">
        <v>1584</v>
      </c>
    </row>
    <row r="422" spans="1:7">
      <c r="A422" s="23">
        <v>417</v>
      </c>
      <c r="B422" s="22" t="s">
        <v>697</v>
      </c>
      <c r="C422" s="21" t="s">
        <v>9</v>
      </c>
      <c r="D422" s="20" t="s">
        <v>646</v>
      </c>
      <c r="E422" s="20">
        <v>10</v>
      </c>
      <c r="F422" s="20">
        <v>22</v>
      </c>
      <c r="G422" s="12" t="s">
        <v>1584</v>
      </c>
    </row>
    <row r="423" spans="1:7">
      <c r="A423" s="23">
        <v>418</v>
      </c>
      <c r="B423" s="22" t="s">
        <v>696</v>
      </c>
      <c r="C423" s="21" t="s">
        <v>9</v>
      </c>
      <c r="D423" s="20" t="s">
        <v>646</v>
      </c>
      <c r="E423" s="20">
        <v>10</v>
      </c>
      <c r="F423" s="20">
        <v>21</v>
      </c>
      <c r="G423" s="12" t="s">
        <v>1584</v>
      </c>
    </row>
    <row r="424" spans="1:7">
      <c r="A424" s="23">
        <v>419</v>
      </c>
      <c r="B424" s="22" t="s">
        <v>695</v>
      </c>
      <c r="C424" s="21" t="s">
        <v>25</v>
      </c>
      <c r="D424" s="20" t="s">
        <v>646</v>
      </c>
      <c r="E424" s="20">
        <v>10</v>
      </c>
      <c r="F424" s="20">
        <v>21</v>
      </c>
      <c r="G424" s="12" t="s">
        <v>1584</v>
      </c>
    </row>
    <row r="425" spans="1:7">
      <c r="A425" s="23">
        <v>420</v>
      </c>
      <c r="B425" s="22" t="s">
        <v>694</v>
      </c>
      <c r="C425" s="21" t="s">
        <v>1</v>
      </c>
      <c r="D425" s="20" t="s">
        <v>646</v>
      </c>
      <c r="E425" s="20">
        <v>10</v>
      </c>
      <c r="F425" s="20">
        <v>21</v>
      </c>
      <c r="G425" s="12" t="s">
        <v>1584</v>
      </c>
    </row>
    <row r="426" spans="1:7">
      <c r="A426" s="23">
        <v>421</v>
      </c>
      <c r="B426" s="22" t="s">
        <v>693</v>
      </c>
      <c r="C426" s="21" t="s">
        <v>9</v>
      </c>
      <c r="D426" s="20" t="s">
        <v>646</v>
      </c>
      <c r="E426" s="20">
        <v>10</v>
      </c>
      <c r="F426" s="20">
        <v>21</v>
      </c>
      <c r="G426" s="12" t="s">
        <v>1584</v>
      </c>
    </row>
    <row r="427" spans="1:7">
      <c r="A427" s="23">
        <v>422</v>
      </c>
      <c r="B427" s="22" t="s">
        <v>692</v>
      </c>
      <c r="C427" s="21" t="s">
        <v>14</v>
      </c>
      <c r="D427" s="20" t="s">
        <v>646</v>
      </c>
      <c r="E427" s="20">
        <v>10</v>
      </c>
      <c r="F427" s="20">
        <v>20</v>
      </c>
      <c r="G427" s="12" t="s">
        <v>1584</v>
      </c>
    </row>
    <row r="428" spans="1:7">
      <c r="A428" s="23">
        <v>423</v>
      </c>
      <c r="B428" s="22" t="s">
        <v>691</v>
      </c>
      <c r="C428" s="21" t="s">
        <v>19</v>
      </c>
      <c r="D428" s="20" t="s">
        <v>646</v>
      </c>
      <c r="E428" s="20">
        <v>10</v>
      </c>
      <c r="F428" s="20">
        <v>20</v>
      </c>
      <c r="G428" s="12" t="s">
        <v>1584</v>
      </c>
    </row>
    <row r="429" spans="1:7">
      <c r="A429" s="23">
        <v>424</v>
      </c>
      <c r="B429" s="22" t="s">
        <v>690</v>
      </c>
      <c r="C429" s="21" t="s">
        <v>14</v>
      </c>
      <c r="D429" s="20" t="s">
        <v>646</v>
      </c>
      <c r="E429" s="20">
        <v>10</v>
      </c>
      <c r="F429" s="20">
        <v>20</v>
      </c>
      <c r="G429" s="12" t="s">
        <v>1584</v>
      </c>
    </row>
    <row r="430" spans="1:7">
      <c r="A430" s="23">
        <v>425</v>
      </c>
      <c r="B430" s="22" t="s">
        <v>689</v>
      </c>
      <c r="C430" s="21" t="s">
        <v>14</v>
      </c>
      <c r="D430" s="20" t="s">
        <v>646</v>
      </c>
      <c r="E430" s="20">
        <v>10</v>
      </c>
      <c r="F430" s="20">
        <v>20</v>
      </c>
      <c r="G430" s="12" t="s">
        <v>1584</v>
      </c>
    </row>
    <row r="431" spans="1:7">
      <c r="A431" s="23">
        <v>426</v>
      </c>
      <c r="B431" s="22" t="s">
        <v>688</v>
      </c>
      <c r="C431" s="21" t="s">
        <v>23</v>
      </c>
      <c r="D431" s="20" t="s">
        <v>646</v>
      </c>
      <c r="E431" s="20">
        <v>10</v>
      </c>
      <c r="F431" s="20">
        <v>19.559999999999999</v>
      </c>
      <c r="G431" s="12" t="s">
        <v>1584</v>
      </c>
    </row>
    <row r="432" spans="1:7">
      <c r="A432" s="23">
        <v>427</v>
      </c>
      <c r="B432" s="22" t="s">
        <v>687</v>
      </c>
      <c r="C432" s="21" t="s">
        <v>38</v>
      </c>
      <c r="D432" s="20" t="s">
        <v>646</v>
      </c>
      <c r="E432" s="20">
        <v>10</v>
      </c>
      <c r="F432" s="20">
        <v>19</v>
      </c>
      <c r="G432" s="12" t="s">
        <v>1584</v>
      </c>
    </row>
    <row r="433" spans="1:7">
      <c r="A433" s="23">
        <v>428</v>
      </c>
      <c r="B433" s="22" t="s">
        <v>686</v>
      </c>
      <c r="C433" s="21" t="s">
        <v>38</v>
      </c>
      <c r="D433" s="20" t="s">
        <v>646</v>
      </c>
      <c r="E433" s="20">
        <v>10</v>
      </c>
      <c r="F433" s="20">
        <v>19</v>
      </c>
      <c r="G433" s="12" t="s">
        <v>1584</v>
      </c>
    </row>
    <row r="434" spans="1:7">
      <c r="A434" s="23">
        <v>429</v>
      </c>
      <c r="B434" s="22" t="s">
        <v>685</v>
      </c>
      <c r="C434" s="21" t="s">
        <v>14</v>
      </c>
      <c r="D434" s="20" t="s">
        <v>646</v>
      </c>
      <c r="E434" s="20">
        <v>10</v>
      </c>
      <c r="F434" s="20">
        <v>19</v>
      </c>
      <c r="G434" s="12" t="s">
        <v>1584</v>
      </c>
    </row>
    <row r="435" spans="1:7">
      <c r="A435" s="23">
        <v>430</v>
      </c>
      <c r="B435" s="22" t="s">
        <v>684</v>
      </c>
      <c r="C435" s="21" t="s">
        <v>9</v>
      </c>
      <c r="D435" s="20" t="s">
        <v>646</v>
      </c>
      <c r="E435" s="20">
        <v>10</v>
      </c>
      <c r="F435" s="20">
        <v>18</v>
      </c>
      <c r="G435" s="12" t="s">
        <v>1584</v>
      </c>
    </row>
    <row r="436" spans="1:7">
      <c r="A436" s="23">
        <v>431</v>
      </c>
      <c r="B436" s="22" t="s">
        <v>683</v>
      </c>
      <c r="C436" s="21" t="s">
        <v>19</v>
      </c>
      <c r="D436" s="20" t="s">
        <v>646</v>
      </c>
      <c r="E436" s="20">
        <v>10</v>
      </c>
      <c r="F436" s="20">
        <v>17.8</v>
      </c>
      <c r="G436" s="12" t="s">
        <v>1584</v>
      </c>
    </row>
    <row r="437" spans="1:7">
      <c r="A437" s="23">
        <v>432</v>
      </c>
      <c r="B437" s="22" t="s">
        <v>682</v>
      </c>
      <c r="C437" s="21" t="s">
        <v>1</v>
      </c>
      <c r="D437" s="20" t="s">
        <v>646</v>
      </c>
      <c r="E437" s="20">
        <v>10</v>
      </c>
      <c r="F437" s="20">
        <v>17.100000000000001</v>
      </c>
      <c r="G437" s="12" t="s">
        <v>1584</v>
      </c>
    </row>
    <row r="438" spans="1:7">
      <c r="A438" s="23">
        <v>433</v>
      </c>
      <c r="B438" s="22" t="s">
        <v>681</v>
      </c>
      <c r="C438" s="21" t="s">
        <v>1</v>
      </c>
      <c r="D438" s="20" t="s">
        <v>646</v>
      </c>
      <c r="E438" s="20">
        <v>10</v>
      </c>
      <c r="F438" s="20">
        <v>17.100000000000001</v>
      </c>
      <c r="G438" s="12" t="s">
        <v>1584</v>
      </c>
    </row>
    <row r="439" spans="1:7">
      <c r="A439" s="23">
        <v>434</v>
      </c>
      <c r="B439" s="22" t="s">
        <v>680</v>
      </c>
      <c r="C439" s="21" t="s">
        <v>14</v>
      </c>
      <c r="D439" s="20" t="s">
        <v>646</v>
      </c>
      <c r="E439" s="20">
        <v>10</v>
      </c>
      <c r="F439" s="20">
        <v>17</v>
      </c>
      <c r="G439" s="12" t="s">
        <v>1584</v>
      </c>
    </row>
    <row r="440" spans="1:7">
      <c r="A440" s="23">
        <v>435</v>
      </c>
      <c r="B440" s="22" t="s">
        <v>679</v>
      </c>
      <c r="C440" s="21" t="s">
        <v>5</v>
      </c>
      <c r="D440" s="20" t="s">
        <v>646</v>
      </c>
      <c r="E440" s="20">
        <v>10</v>
      </c>
      <c r="F440" s="20">
        <v>17</v>
      </c>
      <c r="G440" s="12" t="s">
        <v>1584</v>
      </c>
    </row>
    <row r="441" spans="1:7">
      <c r="A441" s="23">
        <v>436</v>
      </c>
      <c r="B441" s="22" t="s">
        <v>678</v>
      </c>
      <c r="C441" s="21" t="s">
        <v>11</v>
      </c>
      <c r="D441" s="20" t="s">
        <v>646</v>
      </c>
      <c r="E441" s="20">
        <v>10</v>
      </c>
      <c r="F441" s="20">
        <v>17</v>
      </c>
      <c r="G441" s="12" t="s">
        <v>1584</v>
      </c>
    </row>
    <row r="442" spans="1:7">
      <c r="A442" s="23">
        <v>437</v>
      </c>
      <c r="B442" s="22" t="s">
        <v>677</v>
      </c>
      <c r="C442" s="21" t="s">
        <v>69</v>
      </c>
      <c r="D442" s="20" t="s">
        <v>646</v>
      </c>
      <c r="E442" s="20">
        <v>10</v>
      </c>
      <c r="F442" s="20">
        <v>17</v>
      </c>
      <c r="G442" s="12" t="s">
        <v>1584</v>
      </c>
    </row>
    <row r="443" spans="1:7">
      <c r="A443" s="23">
        <v>438</v>
      </c>
      <c r="B443" s="22" t="s">
        <v>676</v>
      </c>
      <c r="C443" s="21" t="s">
        <v>38</v>
      </c>
      <c r="D443" s="20" t="s">
        <v>646</v>
      </c>
      <c r="E443" s="20">
        <v>10</v>
      </c>
      <c r="F443" s="20">
        <v>17</v>
      </c>
      <c r="G443" s="12" t="s">
        <v>1584</v>
      </c>
    </row>
    <row r="444" spans="1:7">
      <c r="A444" s="23">
        <v>439</v>
      </c>
      <c r="B444" s="22" t="s">
        <v>675</v>
      </c>
      <c r="C444" s="21" t="s">
        <v>69</v>
      </c>
      <c r="D444" s="20" t="s">
        <v>646</v>
      </c>
      <c r="E444" s="20">
        <v>10</v>
      </c>
      <c r="F444" s="20">
        <v>17</v>
      </c>
      <c r="G444" s="12" t="s">
        <v>1584</v>
      </c>
    </row>
    <row r="445" spans="1:7">
      <c r="A445" s="23">
        <v>440</v>
      </c>
      <c r="B445" s="22" t="s">
        <v>674</v>
      </c>
      <c r="C445" s="21" t="s">
        <v>62</v>
      </c>
      <c r="D445" s="20" t="s">
        <v>646</v>
      </c>
      <c r="E445" s="20">
        <v>10</v>
      </c>
      <c r="F445" s="20">
        <v>17</v>
      </c>
      <c r="G445" s="12" t="s">
        <v>1584</v>
      </c>
    </row>
    <row r="446" spans="1:7">
      <c r="A446" s="23">
        <v>441</v>
      </c>
      <c r="B446" s="22" t="s">
        <v>673</v>
      </c>
      <c r="C446" s="21" t="s">
        <v>672</v>
      </c>
      <c r="D446" s="20" t="s">
        <v>646</v>
      </c>
      <c r="E446" s="20">
        <v>10</v>
      </c>
      <c r="F446" s="20">
        <v>16.89</v>
      </c>
      <c r="G446" s="12" t="s">
        <v>1584</v>
      </c>
    </row>
    <row r="447" spans="1:7">
      <c r="A447" s="23">
        <v>442</v>
      </c>
      <c r="B447" s="22" t="s">
        <v>671</v>
      </c>
      <c r="C447" s="21" t="s">
        <v>38</v>
      </c>
      <c r="D447" s="20" t="s">
        <v>646</v>
      </c>
      <c r="E447" s="20">
        <v>10</v>
      </c>
      <c r="F447" s="20">
        <v>16</v>
      </c>
      <c r="G447" s="12" t="s">
        <v>1584</v>
      </c>
    </row>
    <row r="448" spans="1:7">
      <c r="A448" s="23">
        <v>443</v>
      </c>
      <c r="B448" s="22" t="s">
        <v>670</v>
      </c>
      <c r="C448" s="21" t="s">
        <v>14</v>
      </c>
      <c r="D448" s="20" t="s">
        <v>646</v>
      </c>
      <c r="E448" s="20">
        <v>10</v>
      </c>
      <c r="F448" s="20">
        <v>16</v>
      </c>
      <c r="G448" s="12" t="s">
        <v>1584</v>
      </c>
    </row>
    <row r="449" spans="1:7">
      <c r="A449" s="23">
        <v>444</v>
      </c>
      <c r="B449" s="22" t="s">
        <v>669</v>
      </c>
      <c r="C449" s="21" t="s">
        <v>14</v>
      </c>
      <c r="D449" s="20" t="s">
        <v>646</v>
      </c>
      <c r="E449" s="20">
        <v>10</v>
      </c>
      <c r="F449" s="20">
        <v>16</v>
      </c>
      <c r="G449" s="12" t="s">
        <v>1584</v>
      </c>
    </row>
    <row r="450" spans="1:7">
      <c r="A450" s="23">
        <v>445</v>
      </c>
      <c r="B450" s="22" t="s">
        <v>99</v>
      </c>
      <c r="C450" s="21" t="s">
        <v>9</v>
      </c>
      <c r="D450" s="20" t="s">
        <v>646</v>
      </c>
      <c r="E450" s="20">
        <v>10</v>
      </c>
      <c r="F450" s="20">
        <v>16</v>
      </c>
      <c r="G450" s="12" t="s">
        <v>1584</v>
      </c>
    </row>
    <row r="451" spans="1:7">
      <c r="A451" s="23">
        <v>446</v>
      </c>
      <c r="B451" s="22" t="s">
        <v>668</v>
      </c>
      <c r="C451" s="21" t="s">
        <v>38</v>
      </c>
      <c r="D451" s="20" t="s">
        <v>646</v>
      </c>
      <c r="E451" s="20">
        <v>10</v>
      </c>
      <c r="F451" s="20">
        <v>16</v>
      </c>
      <c r="G451" s="12" t="s">
        <v>1584</v>
      </c>
    </row>
    <row r="452" spans="1:7">
      <c r="A452" s="23">
        <v>447</v>
      </c>
      <c r="B452" s="22" t="s">
        <v>667</v>
      </c>
      <c r="C452" s="21" t="s">
        <v>11</v>
      </c>
      <c r="D452" s="20" t="s">
        <v>646</v>
      </c>
      <c r="E452" s="20">
        <v>10</v>
      </c>
      <c r="F452" s="20">
        <v>16</v>
      </c>
      <c r="G452" s="12" t="s">
        <v>1584</v>
      </c>
    </row>
    <row r="453" spans="1:7">
      <c r="A453" s="23">
        <v>448</v>
      </c>
      <c r="B453" s="22" t="s">
        <v>666</v>
      </c>
      <c r="C453" s="21" t="s">
        <v>14</v>
      </c>
      <c r="D453" s="20" t="s">
        <v>646</v>
      </c>
      <c r="E453" s="20">
        <v>10</v>
      </c>
      <c r="F453" s="20">
        <v>16</v>
      </c>
      <c r="G453" s="12" t="s">
        <v>1584</v>
      </c>
    </row>
    <row r="454" spans="1:7">
      <c r="A454" s="23">
        <v>449</v>
      </c>
      <c r="B454" s="22" t="s">
        <v>665</v>
      </c>
      <c r="C454" s="21" t="s">
        <v>9</v>
      </c>
      <c r="D454" s="20" t="s">
        <v>646</v>
      </c>
      <c r="E454" s="20">
        <v>10</v>
      </c>
      <c r="F454" s="20">
        <v>16</v>
      </c>
      <c r="G454" s="12" t="s">
        <v>1584</v>
      </c>
    </row>
    <row r="455" spans="1:7">
      <c r="A455" s="23">
        <v>450</v>
      </c>
      <c r="B455" s="22" t="s">
        <v>664</v>
      </c>
      <c r="C455" s="21" t="s">
        <v>14</v>
      </c>
      <c r="D455" s="20" t="s">
        <v>646</v>
      </c>
      <c r="E455" s="20">
        <v>10</v>
      </c>
      <c r="F455" s="20">
        <v>15</v>
      </c>
      <c r="G455" s="12" t="s">
        <v>1584</v>
      </c>
    </row>
    <row r="456" spans="1:7">
      <c r="A456" s="23">
        <v>451</v>
      </c>
      <c r="B456" s="22" t="s">
        <v>663</v>
      </c>
      <c r="C456" s="21" t="s">
        <v>1</v>
      </c>
      <c r="D456" s="20" t="s">
        <v>646</v>
      </c>
      <c r="E456" s="20">
        <v>10</v>
      </c>
      <c r="F456" s="20">
        <v>14.3</v>
      </c>
      <c r="G456" s="12" t="s">
        <v>1584</v>
      </c>
    </row>
    <row r="457" spans="1:7">
      <c r="A457" s="23">
        <v>452</v>
      </c>
      <c r="B457" s="22" t="s">
        <v>662</v>
      </c>
      <c r="C457" s="21" t="s">
        <v>14</v>
      </c>
      <c r="D457" s="20" t="s">
        <v>646</v>
      </c>
      <c r="E457" s="20">
        <v>10</v>
      </c>
      <c r="F457" s="20">
        <v>14</v>
      </c>
      <c r="G457" s="12" t="s">
        <v>1584</v>
      </c>
    </row>
    <row r="458" spans="1:7">
      <c r="A458" s="23">
        <v>453</v>
      </c>
      <c r="B458" s="22" t="s">
        <v>661</v>
      </c>
      <c r="C458" s="21" t="s">
        <v>11</v>
      </c>
      <c r="D458" s="20" t="s">
        <v>646</v>
      </c>
      <c r="E458" s="20">
        <v>10</v>
      </c>
      <c r="F458" s="20">
        <v>14</v>
      </c>
      <c r="G458" s="12" t="s">
        <v>1584</v>
      </c>
    </row>
    <row r="459" spans="1:7">
      <c r="A459" s="23">
        <v>454</v>
      </c>
      <c r="B459" s="22" t="s">
        <v>660</v>
      </c>
      <c r="C459" s="21" t="s">
        <v>14</v>
      </c>
      <c r="D459" s="20" t="s">
        <v>646</v>
      </c>
      <c r="E459" s="20">
        <v>10</v>
      </c>
      <c r="F459" s="20">
        <v>14</v>
      </c>
      <c r="G459" s="12" t="s">
        <v>1584</v>
      </c>
    </row>
    <row r="460" spans="1:7">
      <c r="A460" s="23">
        <v>455</v>
      </c>
      <c r="B460" s="22" t="s">
        <v>659</v>
      </c>
      <c r="C460" s="21" t="s">
        <v>14</v>
      </c>
      <c r="D460" s="20" t="s">
        <v>646</v>
      </c>
      <c r="E460" s="20">
        <v>10</v>
      </c>
      <c r="F460" s="20">
        <v>13</v>
      </c>
      <c r="G460" s="12" t="s">
        <v>1584</v>
      </c>
    </row>
    <row r="461" spans="1:7">
      <c r="A461" s="23">
        <v>456</v>
      </c>
      <c r="B461" s="22" t="s">
        <v>658</v>
      </c>
      <c r="C461" s="21" t="s">
        <v>71</v>
      </c>
      <c r="D461" s="20" t="s">
        <v>646</v>
      </c>
      <c r="E461" s="20">
        <v>10</v>
      </c>
      <c r="F461" s="20">
        <v>13</v>
      </c>
      <c r="G461" s="12" t="s">
        <v>1584</v>
      </c>
    </row>
    <row r="462" spans="1:7">
      <c r="A462" s="23">
        <v>457</v>
      </c>
      <c r="B462" s="22" t="s">
        <v>657</v>
      </c>
      <c r="C462" s="21" t="s">
        <v>14</v>
      </c>
      <c r="D462" s="20" t="s">
        <v>646</v>
      </c>
      <c r="E462" s="20">
        <v>10</v>
      </c>
      <c r="F462" s="20">
        <v>13</v>
      </c>
      <c r="G462" s="12" t="s">
        <v>1584</v>
      </c>
    </row>
    <row r="463" spans="1:7">
      <c r="A463" s="23">
        <v>458</v>
      </c>
      <c r="B463" s="22" t="s">
        <v>656</v>
      </c>
      <c r="C463" s="21" t="s">
        <v>14</v>
      </c>
      <c r="D463" s="20" t="s">
        <v>646</v>
      </c>
      <c r="E463" s="20">
        <v>10</v>
      </c>
      <c r="F463" s="20">
        <v>12</v>
      </c>
      <c r="G463" s="12" t="s">
        <v>1584</v>
      </c>
    </row>
    <row r="464" spans="1:7">
      <c r="A464" s="23">
        <v>459</v>
      </c>
      <c r="B464" s="22" t="s">
        <v>655</v>
      </c>
      <c r="C464" s="21" t="s">
        <v>14</v>
      </c>
      <c r="D464" s="20" t="s">
        <v>646</v>
      </c>
      <c r="E464" s="20">
        <v>10</v>
      </c>
      <c r="F464" s="20">
        <v>12</v>
      </c>
      <c r="G464" s="12" t="s">
        <v>1584</v>
      </c>
    </row>
    <row r="465" spans="1:7">
      <c r="A465" s="23">
        <v>460</v>
      </c>
      <c r="B465" s="22" t="s">
        <v>654</v>
      </c>
      <c r="C465" s="21" t="s">
        <v>11</v>
      </c>
      <c r="D465" s="20" t="s">
        <v>646</v>
      </c>
      <c r="E465" s="20">
        <v>10</v>
      </c>
      <c r="F465" s="20">
        <v>11</v>
      </c>
      <c r="G465" s="12" t="s">
        <v>1584</v>
      </c>
    </row>
    <row r="466" spans="1:7">
      <c r="A466" s="23">
        <v>461</v>
      </c>
      <c r="B466" s="22" t="s">
        <v>653</v>
      </c>
      <c r="C466" s="21" t="s">
        <v>11</v>
      </c>
      <c r="D466" s="20" t="s">
        <v>646</v>
      </c>
      <c r="E466" s="20">
        <v>10</v>
      </c>
      <c r="F466" s="20">
        <v>11</v>
      </c>
      <c r="G466" s="12" t="s">
        <v>1584</v>
      </c>
    </row>
    <row r="467" spans="1:7">
      <c r="A467" s="23">
        <v>462</v>
      </c>
      <c r="B467" s="22" t="s">
        <v>652</v>
      </c>
      <c r="C467" s="21" t="s">
        <v>14</v>
      </c>
      <c r="D467" s="20" t="s">
        <v>646</v>
      </c>
      <c r="E467" s="20">
        <v>10</v>
      </c>
      <c r="F467" s="20">
        <v>11</v>
      </c>
      <c r="G467" s="12" t="s">
        <v>1584</v>
      </c>
    </row>
    <row r="468" spans="1:7">
      <c r="A468" s="23">
        <v>463</v>
      </c>
      <c r="B468" s="22" t="s">
        <v>651</v>
      </c>
      <c r="C468" s="21" t="s">
        <v>38</v>
      </c>
      <c r="D468" s="20" t="s">
        <v>646</v>
      </c>
      <c r="E468" s="20">
        <v>10</v>
      </c>
      <c r="F468" s="20">
        <v>10</v>
      </c>
      <c r="G468" s="12" t="s">
        <v>1584</v>
      </c>
    </row>
    <row r="469" spans="1:7">
      <c r="A469" s="23">
        <v>464</v>
      </c>
      <c r="B469" s="22" t="s">
        <v>650</v>
      </c>
      <c r="C469" s="21" t="s">
        <v>14</v>
      </c>
      <c r="D469" s="20" t="s">
        <v>646</v>
      </c>
      <c r="E469" s="20">
        <v>10</v>
      </c>
      <c r="F469" s="20">
        <v>10</v>
      </c>
      <c r="G469" s="12" t="s">
        <v>1584</v>
      </c>
    </row>
    <row r="470" spans="1:7">
      <c r="A470" s="23">
        <v>465</v>
      </c>
      <c r="B470" s="22" t="s">
        <v>649</v>
      </c>
      <c r="C470" s="21" t="s">
        <v>14</v>
      </c>
      <c r="D470" s="20" t="s">
        <v>646</v>
      </c>
      <c r="E470" s="20">
        <v>10</v>
      </c>
      <c r="F470" s="20">
        <v>7</v>
      </c>
      <c r="G470" s="12" t="s">
        <v>1584</v>
      </c>
    </row>
    <row r="471" spans="1:7">
      <c r="A471" s="23">
        <v>466</v>
      </c>
      <c r="B471" s="22" t="s">
        <v>648</v>
      </c>
      <c r="C471" s="21" t="s">
        <v>231</v>
      </c>
      <c r="D471" s="20" t="s">
        <v>646</v>
      </c>
      <c r="E471" s="20">
        <v>10</v>
      </c>
      <c r="F471" s="20">
        <v>6</v>
      </c>
      <c r="G471" s="12" t="s">
        <v>1584</v>
      </c>
    </row>
    <row r="472" spans="1:7">
      <c r="A472" s="23">
        <v>467</v>
      </c>
      <c r="B472" s="22" t="s">
        <v>647</v>
      </c>
      <c r="C472" s="21" t="s">
        <v>19</v>
      </c>
      <c r="D472" s="20" t="s">
        <v>646</v>
      </c>
      <c r="E472" s="20">
        <v>10</v>
      </c>
      <c r="F472" s="20"/>
      <c r="G472" s="12" t="s">
        <v>1584</v>
      </c>
    </row>
  </sheetData>
  <autoFilter ref="A5:G5"/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7"/>
  <sheetViews>
    <sheetView tabSelected="1" topLeftCell="A11" workbookViewId="0">
      <selection activeCell="C23" sqref="C23"/>
    </sheetView>
  </sheetViews>
  <sheetFormatPr defaultColWidth="8.85546875" defaultRowHeight="15"/>
  <cols>
    <col min="1" max="1" width="5.85546875" style="3" customWidth="1"/>
    <col min="2" max="2" width="27.42578125" style="19" customWidth="1"/>
    <col min="3" max="3" width="31.7109375" style="3" customWidth="1"/>
    <col min="4" max="4" width="11.28515625" style="3" customWidth="1"/>
    <col min="5" max="5" width="12.140625" style="3" customWidth="1"/>
    <col min="6" max="6" width="31.28515625" style="1" customWidth="1"/>
    <col min="7" max="7" width="23.140625" style="1" customWidth="1"/>
    <col min="8" max="16384" width="8.85546875" style="1"/>
  </cols>
  <sheetData>
    <row r="1" spans="1:8" s="24" customFormat="1" ht="14.45" customHeight="1">
      <c r="A1" s="55" t="s">
        <v>645</v>
      </c>
      <c r="B1" s="55"/>
      <c r="C1" s="55"/>
      <c r="D1" s="55"/>
      <c r="E1" s="55"/>
      <c r="F1" s="55"/>
      <c r="G1" s="55"/>
      <c r="H1" s="28"/>
    </row>
    <row r="2" spans="1:8" s="24" customFormat="1" ht="14.45" customHeight="1">
      <c r="A2" s="55" t="s">
        <v>644</v>
      </c>
      <c r="B2" s="55"/>
      <c r="C2" s="55"/>
      <c r="D2" s="55"/>
      <c r="E2" s="55"/>
      <c r="F2" s="55"/>
      <c r="G2" s="55"/>
      <c r="H2" s="28"/>
    </row>
    <row r="3" spans="1:8" s="24" customFormat="1" ht="14.45" customHeight="1">
      <c r="A3" s="55" t="s">
        <v>643</v>
      </c>
      <c r="B3" s="55"/>
      <c r="C3" s="55"/>
      <c r="D3" s="55"/>
      <c r="E3" s="55"/>
      <c r="F3" s="55"/>
      <c r="G3" s="55"/>
      <c r="H3" s="28"/>
    </row>
    <row r="4" spans="1:8" s="24" customFormat="1" ht="14.45" customHeight="1">
      <c r="A4" s="54" t="s">
        <v>1113</v>
      </c>
      <c r="B4" s="54"/>
      <c r="C4" s="54"/>
      <c r="D4" s="54"/>
      <c r="E4" s="54"/>
      <c r="F4" s="54"/>
      <c r="G4" s="54"/>
      <c r="H4" s="28"/>
    </row>
    <row r="5" spans="1:8" s="32" customFormat="1" ht="46.15" customHeight="1">
      <c r="A5" s="33" t="s">
        <v>642</v>
      </c>
      <c r="B5" s="35" t="s">
        <v>641</v>
      </c>
      <c r="C5" s="33" t="s">
        <v>640</v>
      </c>
      <c r="D5" s="33" t="s">
        <v>639</v>
      </c>
      <c r="E5" s="33" t="s">
        <v>638</v>
      </c>
      <c r="F5" s="34" t="s">
        <v>637</v>
      </c>
      <c r="G5" s="33" t="s">
        <v>636</v>
      </c>
    </row>
    <row r="6" spans="1:8" s="31" customFormat="1" ht="15" customHeight="1">
      <c r="A6" s="46">
        <v>1</v>
      </c>
      <c r="B6" s="47" t="s">
        <v>1581</v>
      </c>
      <c r="C6" s="48" t="s">
        <v>34</v>
      </c>
      <c r="D6" s="36" t="s">
        <v>1113</v>
      </c>
      <c r="E6" s="36">
        <v>11</v>
      </c>
      <c r="F6" s="46" t="s">
        <v>1111</v>
      </c>
      <c r="G6" s="46" t="s">
        <v>1583</v>
      </c>
    </row>
    <row r="7" spans="1:8" s="31" customFormat="1" ht="15" customHeight="1">
      <c r="A7" s="46">
        <v>2</v>
      </c>
      <c r="B7" s="47" t="s">
        <v>1580</v>
      </c>
      <c r="C7" s="48" t="s">
        <v>133</v>
      </c>
      <c r="D7" s="36" t="s">
        <v>1113</v>
      </c>
      <c r="E7" s="36">
        <v>11</v>
      </c>
      <c r="F7" s="46" t="s">
        <v>1111</v>
      </c>
      <c r="G7" s="46" t="s">
        <v>1583</v>
      </c>
    </row>
    <row r="8" spans="1:8" s="31" customFormat="1" ht="14.45" customHeight="1">
      <c r="A8" s="46">
        <v>3</v>
      </c>
      <c r="B8" s="47" t="s">
        <v>1579</v>
      </c>
      <c r="C8" s="48" t="s">
        <v>133</v>
      </c>
      <c r="D8" s="36" t="s">
        <v>1113</v>
      </c>
      <c r="E8" s="36">
        <v>11</v>
      </c>
      <c r="F8" s="46" t="s">
        <v>1111</v>
      </c>
      <c r="G8" s="46" t="s">
        <v>1583</v>
      </c>
    </row>
    <row r="9" spans="1:8" s="31" customFormat="1" ht="15.6" customHeight="1">
      <c r="A9" s="46">
        <v>4</v>
      </c>
      <c r="B9" s="47" t="s">
        <v>1578</v>
      </c>
      <c r="C9" s="48" t="s">
        <v>51</v>
      </c>
      <c r="D9" s="36" t="s">
        <v>1113</v>
      </c>
      <c r="E9" s="36">
        <v>11</v>
      </c>
      <c r="F9" s="43" t="s">
        <v>1104</v>
      </c>
      <c r="G9" s="46" t="s">
        <v>1583</v>
      </c>
    </row>
    <row r="10" spans="1:8" s="31" customFormat="1" ht="16.899999999999999" customHeight="1">
      <c r="A10" s="46">
        <v>5</v>
      </c>
      <c r="B10" s="47" t="s">
        <v>1577</v>
      </c>
      <c r="C10" s="48" t="s">
        <v>133</v>
      </c>
      <c r="D10" s="36" t="s">
        <v>1113</v>
      </c>
      <c r="E10" s="36">
        <v>11</v>
      </c>
      <c r="F10" s="43" t="s">
        <v>1104</v>
      </c>
      <c r="G10" s="46" t="s">
        <v>1583</v>
      </c>
    </row>
    <row r="11" spans="1:8" s="31" customFormat="1" ht="16.899999999999999" customHeight="1">
      <c r="A11" s="46">
        <v>6</v>
      </c>
      <c r="B11" s="47" t="s">
        <v>1576</v>
      </c>
      <c r="C11" s="48" t="s">
        <v>133</v>
      </c>
      <c r="D11" s="36" t="s">
        <v>1113</v>
      </c>
      <c r="E11" s="36">
        <v>11</v>
      </c>
      <c r="F11" s="43" t="s">
        <v>1104</v>
      </c>
      <c r="G11" s="46" t="s">
        <v>1583</v>
      </c>
    </row>
    <row r="12" spans="1:8" s="31" customFormat="1" ht="17.45" customHeight="1">
      <c r="A12" s="46">
        <v>7</v>
      </c>
      <c r="B12" s="47" t="s">
        <v>1575</v>
      </c>
      <c r="C12" s="48" t="s">
        <v>231</v>
      </c>
      <c r="D12" s="36" t="s">
        <v>1113</v>
      </c>
      <c r="E12" s="36">
        <v>11</v>
      </c>
      <c r="F12" s="43" t="s">
        <v>1104</v>
      </c>
      <c r="G12" s="46" t="s">
        <v>1583</v>
      </c>
    </row>
    <row r="13" spans="1:8" s="31" customFormat="1" ht="15.6" customHeight="1">
      <c r="A13" s="46">
        <v>8</v>
      </c>
      <c r="B13" s="47" t="s">
        <v>1574</v>
      </c>
      <c r="C13" s="48" t="s">
        <v>231</v>
      </c>
      <c r="D13" s="36" t="s">
        <v>1113</v>
      </c>
      <c r="E13" s="36">
        <v>11</v>
      </c>
      <c r="F13" s="43" t="s">
        <v>1104</v>
      </c>
      <c r="G13" s="46" t="s">
        <v>1583</v>
      </c>
    </row>
    <row r="14" spans="1:8" s="31" customFormat="1" ht="16.149999999999999" customHeight="1">
      <c r="A14" s="46">
        <v>9</v>
      </c>
      <c r="B14" s="47" t="s">
        <v>1573</v>
      </c>
      <c r="C14" s="48" t="s">
        <v>333</v>
      </c>
      <c r="D14" s="36" t="s">
        <v>1113</v>
      </c>
      <c r="E14" s="36">
        <v>11</v>
      </c>
      <c r="F14" s="43" t="s">
        <v>1104</v>
      </c>
      <c r="G14" s="46" t="s">
        <v>1583</v>
      </c>
    </row>
    <row r="15" spans="1:8" s="24" customFormat="1" ht="15" customHeight="1">
      <c r="A15" s="46">
        <v>10</v>
      </c>
      <c r="B15" s="47" t="s">
        <v>1572</v>
      </c>
      <c r="C15" s="38" t="s">
        <v>133</v>
      </c>
      <c r="D15" s="36" t="s">
        <v>1113</v>
      </c>
      <c r="E15" s="36">
        <v>11</v>
      </c>
      <c r="F15" s="36">
        <v>144</v>
      </c>
      <c r="G15" s="46" t="s">
        <v>1583</v>
      </c>
      <c r="H15" s="1"/>
    </row>
    <row r="16" spans="1:8" s="24" customFormat="1" ht="15.6" customHeight="1">
      <c r="A16" s="46">
        <v>11</v>
      </c>
      <c r="B16" s="47" t="s">
        <v>1571</v>
      </c>
      <c r="C16" s="38" t="s">
        <v>672</v>
      </c>
      <c r="D16" s="36" t="s">
        <v>1113</v>
      </c>
      <c r="E16" s="36">
        <v>11</v>
      </c>
      <c r="F16" s="36">
        <v>142.22</v>
      </c>
      <c r="G16" s="46" t="s">
        <v>1583</v>
      </c>
      <c r="H16" s="1"/>
    </row>
    <row r="17" spans="1:8" s="24" customFormat="1" ht="16.899999999999999" customHeight="1">
      <c r="A17" s="46">
        <v>12</v>
      </c>
      <c r="B17" s="47" t="s">
        <v>1570</v>
      </c>
      <c r="C17" s="38" t="s">
        <v>231</v>
      </c>
      <c r="D17" s="36" t="s">
        <v>1113</v>
      </c>
      <c r="E17" s="36">
        <v>11</v>
      </c>
      <c r="F17" s="36">
        <v>139</v>
      </c>
      <c r="G17" s="46" t="s">
        <v>1583</v>
      </c>
      <c r="H17" s="1"/>
    </row>
    <row r="18" spans="1:8" s="24" customFormat="1" ht="16.149999999999999" customHeight="1">
      <c r="A18" s="46">
        <v>13</v>
      </c>
      <c r="B18" s="47" t="s">
        <v>1569</v>
      </c>
      <c r="C18" s="38" t="s">
        <v>390</v>
      </c>
      <c r="D18" s="36" t="s">
        <v>1113</v>
      </c>
      <c r="E18" s="36">
        <v>11</v>
      </c>
      <c r="F18" s="36">
        <v>134</v>
      </c>
      <c r="G18" s="46" t="s">
        <v>1583</v>
      </c>
      <c r="H18" s="1"/>
    </row>
    <row r="19" spans="1:8" s="24" customFormat="1" ht="16.149999999999999" customHeight="1">
      <c r="A19" s="46">
        <v>14</v>
      </c>
      <c r="B19" s="47" t="s">
        <v>1568</v>
      </c>
      <c r="C19" s="38" t="s">
        <v>390</v>
      </c>
      <c r="D19" s="36" t="s">
        <v>1113</v>
      </c>
      <c r="E19" s="36">
        <v>11</v>
      </c>
      <c r="F19" s="36">
        <v>134</v>
      </c>
      <c r="G19" s="46" t="s">
        <v>1583</v>
      </c>
      <c r="H19" s="1"/>
    </row>
    <row r="20" spans="1:8">
      <c r="A20" s="46">
        <v>15</v>
      </c>
      <c r="B20" s="47" t="s">
        <v>1567</v>
      </c>
      <c r="C20" s="38" t="s">
        <v>133</v>
      </c>
      <c r="D20" s="36" t="s">
        <v>1113</v>
      </c>
      <c r="E20" s="36">
        <v>11</v>
      </c>
      <c r="F20" s="36">
        <v>134</v>
      </c>
      <c r="G20" s="46" t="s">
        <v>1583</v>
      </c>
    </row>
    <row r="21" spans="1:8">
      <c r="A21" s="46">
        <v>16</v>
      </c>
      <c r="B21" s="47" t="s">
        <v>1566</v>
      </c>
      <c r="C21" s="38" t="s">
        <v>133</v>
      </c>
      <c r="D21" s="36" t="s">
        <v>1113</v>
      </c>
      <c r="E21" s="36">
        <v>11</v>
      </c>
      <c r="F21" s="36">
        <v>133</v>
      </c>
      <c r="G21" s="46" t="s">
        <v>1583</v>
      </c>
    </row>
    <row r="22" spans="1:8">
      <c r="A22" s="46">
        <v>17</v>
      </c>
      <c r="B22" s="47" t="s">
        <v>1565</v>
      </c>
      <c r="C22" s="38" t="s">
        <v>109</v>
      </c>
      <c r="D22" s="36" t="s">
        <v>1113</v>
      </c>
      <c r="E22" s="36">
        <v>11</v>
      </c>
      <c r="F22" s="36">
        <v>130.19999999999999</v>
      </c>
      <c r="G22" s="46" t="s">
        <v>1583</v>
      </c>
    </row>
    <row r="23" spans="1:8">
      <c r="A23" s="46">
        <v>18</v>
      </c>
      <c r="B23" s="47" t="s">
        <v>1564</v>
      </c>
      <c r="C23" s="38" t="s">
        <v>133</v>
      </c>
      <c r="D23" s="36" t="s">
        <v>1113</v>
      </c>
      <c r="E23" s="36">
        <v>11</v>
      </c>
      <c r="F23" s="36">
        <v>130</v>
      </c>
      <c r="G23" s="46" t="s">
        <v>1583</v>
      </c>
    </row>
    <row r="24" spans="1:8">
      <c r="A24" s="46">
        <v>19</v>
      </c>
      <c r="B24" s="47" t="s">
        <v>1563</v>
      </c>
      <c r="C24" s="38" t="s">
        <v>133</v>
      </c>
      <c r="D24" s="36" t="s">
        <v>1113</v>
      </c>
      <c r="E24" s="36">
        <v>11</v>
      </c>
      <c r="F24" s="36">
        <v>128</v>
      </c>
      <c r="G24" s="46" t="s">
        <v>1583</v>
      </c>
    </row>
    <row r="25" spans="1:8">
      <c r="A25" s="46">
        <v>20</v>
      </c>
      <c r="B25" s="47" t="s">
        <v>1562</v>
      </c>
      <c r="C25" s="38" t="s">
        <v>672</v>
      </c>
      <c r="D25" s="36" t="s">
        <v>1113</v>
      </c>
      <c r="E25" s="36">
        <v>11</v>
      </c>
      <c r="F25" s="36">
        <v>127.11</v>
      </c>
      <c r="G25" s="46" t="s">
        <v>1583</v>
      </c>
    </row>
    <row r="26" spans="1:8">
      <c r="A26" s="46">
        <v>21</v>
      </c>
      <c r="B26" s="47" t="s">
        <v>1561</v>
      </c>
      <c r="C26" s="38" t="s">
        <v>133</v>
      </c>
      <c r="D26" s="36" t="s">
        <v>1113</v>
      </c>
      <c r="E26" s="36">
        <v>11</v>
      </c>
      <c r="F26" s="36">
        <v>125</v>
      </c>
      <c r="G26" s="46" t="s">
        <v>1583</v>
      </c>
    </row>
    <row r="27" spans="1:8">
      <c r="A27" s="46">
        <v>22</v>
      </c>
      <c r="B27" s="47" t="s">
        <v>1560</v>
      </c>
      <c r="C27" s="38" t="s">
        <v>231</v>
      </c>
      <c r="D27" s="36" t="s">
        <v>1113</v>
      </c>
      <c r="E27" s="36">
        <v>11</v>
      </c>
      <c r="F27" s="36">
        <v>124</v>
      </c>
      <c r="G27" s="46" t="s">
        <v>1583</v>
      </c>
    </row>
    <row r="28" spans="1:8">
      <c r="A28" s="46">
        <v>23</v>
      </c>
      <c r="B28" s="47" t="s">
        <v>1559</v>
      </c>
      <c r="C28" s="38" t="s">
        <v>231</v>
      </c>
      <c r="D28" s="36" t="s">
        <v>1113</v>
      </c>
      <c r="E28" s="36">
        <v>11</v>
      </c>
      <c r="F28" s="36">
        <v>124</v>
      </c>
      <c r="G28" s="46" t="s">
        <v>1583</v>
      </c>
    </row>
    <row r="29" spans="1:8">
      <c r="A29" s="46">
        <v>24</v>
      </c>
      <c r="B29" s="47" t="s">
        <v>1558</v>
      </c>
      <c r="C29" s="38" t="s">
        <v>390</v>
      </c>
      <c r="D29" s="36" t="s">
        <v>1113</v>
      </c>
      <c r="E29" s="36">
        <v>11</v>
      </c>
      <c r="F29" s="36">
        <v>123</v>
      </c>
      <c r="G29" s="46" t="s">
        <v>1583</v>
      </c>
    </row>
    <row r="30" spans="1:8">
      <c r="A30" s="46">
        <v>25</v>
      </c>
      <c r="B30" s="47" t="s">
        <v>1557</v>
      </c>
      <c r="C30" s="38" t="s">
        <v>34</v>
      </c>
      <c r="D30" s="36" t="s">
        <v>1113</v>
      </c>
      <c r="E30" s="36">
        <v>11</v>
      </c>
      <c r="F30" s="36">
        <v>123</v>
      </c>
      <c r="G30" s="46" t="s">
        <v>1583</v>
      </c>
    </row>
    <row r="31" spans="1:8" s="49" customFormat="1">
      <c r="A31" s="30">
        <v>26</v>
      </c>
      <c r="B31" s="29" t="s">
        <v>1556</v>
      </c>
      <c r="C31" s="9" t="s">
        <v>158</v>
      </c>
      <c r="D31" s="12" t="s">
        <v>1113</v>
      </c>
      <c r="E31" s="12">
        <v>11</v>
      </c>
      <c r="F31" s="12">
        <v>122</v>
      </c>
      <c r="G31" s="12" t="s">
        <v>1584</v>
      </c>
    </row>
    <row r="32" spans="1:8" s="49" customFormat="1">
      <c r="A32" s="30">
        <v>27</v>
      </c>
      <c r="B32" s="29" t="s">
        <v>1555</v>
      </c>
      <c r="C32" s="9" t="s">
        <v>19</v>
      </c>
      <c r="D32" s="12" t="s">
        <v>1113</v>
      </c>
      <c r="E32" s="12">
        <v>11</v>
      </c>
      <c r="F32" s="12">
        <v>121.3</v>
      </c>
      <c r="G32" s="12" t="s">
        <v>1584</v>
      </c>
    </row>
    <row r="33" spans="1:7" s="49" customFormat="1">
      <c r="A33" s="30">
        <v>28</v>
      </c>
      <c r="B33" s="29" t="s">
        <v>1554</v>
      </c>
      <c r="C33" s="9" t="s">
        <v>231</v>
      </c>
      <c r="D33" s="12" t="s">
        <v>1113</v>
      </c>
      <c r="E33" s="12">
        <v>11</v>
      </c>
      <c r="F33" s="12">
        <v>121</v>
      </c>
      <c r="G33" s="12" t="s">
        <v>1584</v>
      </c>
    </row>
    <row r="34" spans="1:7" s="49" customFormat="1">
      <c r="A34" s="30">
        <v>29</v>
      </c>
      <c r="B34" s="29" t="s">
        <v>1553</v>
      </c>
      <c r="C34" s="9" t="s">
        <v>133</v>
      </c>
      <c r="D34" s="12" t="s">
        <v>1113</v>
      </c>
      <c r="E34" s="12">
        <v>11</v>
      </c>
      <c r="F34" s="12">
        <v>120</v>
      </c>
      <c r="G34" s="12" t="s">
        <v>1584</v>
      </c>
    </row>
    <row r="35" spans="1:7" s="49" customFormat="1">
      <c r="A35" s="30">
        <v>30</v>
      </c>
      <c r="B35" s="29" t="s">
        <v>1552</v>
      </c>
      <c r="C35" s="9" t="s">
        <v>109</v>
      </c>
      <c r="D35" s="12" t="s">
        <v>1113</v>
      </c>
      <c r="E35" s="12">
        <v>11</v>
      </c>
      <c r="F35" s="12">
        <v>120</v>
      </c>
      <c r="G35" s="12" t="s">
        <v>1584</v>
      </c>
    </row>
    <row r="36" spans="1:7" s="49" customFormat="1">
      <c r="A36" s="30">
        <v>31</v>
      </c>
      <c r="B36" s="29" t="s">
        <v>1551</v>
      </c>
      <c r="C36" s="9" t="s">
        <v>333</v>
      </c>
      <c r="D36" s="12" t="s">
        <v>1113</v>
      </c>
      <c r="E36" s="12">
        <v>11</v>
      </c>
      <c r="F36" s="12">
        <v>120</v>
      </c>
      <c r="G36" s="12" t="s">
        <v>1584</v>
      </c>
    </row>
    <row r="37" spans="1:7" s="49" customFormat="1">
      <c r="A37" s="30">
        <v>32</v>
      </c>
      <c r="B37" s="29" t="s">
        <v>1550</v>
      </c>
      <c r="C37" s="9" t="s">
        <v>133</v>
      </c>
      <c r="D37" s="12" t="s">
        <v>1113</v>
      </c>
      <c r="E37" s="12">
        <v>11</v>
      </c>
      <c r="F37" s="12">
        <v>119</v>
      </c>
      <c r="G37" s="12" t="s">
        <v>1584</v>
      </c>
    </row>
    <row r="38" spans="1:7" s="49" customFormat="1">
      <c r="A38" s="30">
        <v>33</v>
      </c>
      <c r="B38" s="29" t="s">
        <v>1549</v>
      </c>
      <c r="C38" s="9" t="s">
        <v>133</v>
      </c>
      <c r="D38" s="12" t="s">
        <v>1113</v>
      </c>
      <c r="E38" s="12">
        <v>11</v>
      </c>
      <c r="F38" s="12">
        <v>119</v>
      </c>
      <c r="G38" s="12" t="s">
        <v>1584</v>
      </c>
    </row>
    <row r="39" spans="1:7" s="49" customFormat="1">
      <c r="A39" s="30">
        <v>34</v>
      </c>
      <c r="B39" s="29" t="s">
        <v>1548</v>
      </c>
      <c r="C39" s="9" t="s">
        <v>211</v>
      </c>
      <c r="D39" s="12" t="s">
        <v>1113</v>
      </c>
      <c r="E39" s="12">
        <v>11</v>
      </c>
      <c r="F39" s="12">
        <v>118</v>
      </c>
      <c r="G39" s="12" t="s">
        <v>1584</v>
      </c>
    </row>
    <row r="40" spans="1:7" s="49" customFormat="1">
      <c r="A40" s="30">
        <v>35</v>
      </c>
      <c r="B40" s="29" t="s">
        <v>1547</v>
      </c>
      <c r="C40" s="9" t="s">
        <v>231</v>
      </c>
      <c r="D40" s="12" t="s">
        <v>1113</v>
      </c>
      <c r="E40" s="12">
        <v>11</v>
      </c>
      <c r="F40" s="12">
        <v>118</v>
      </c>
      <c r="G40" s="12" t="s">
        <v>1584</v>
      </c>
    </row>
    <row r="41" spans="1:7" s="49" customFormat="1">
      <c r="A41" s="30">
        <v>36</v>
      </c>
      <c r="B41" s="29" t="s">
        <v>1546</v>
      </c>
      <c r="C41" s="9" t="s">
        <v>133</v>
      </c>
      <c r="D41" s="12" t="s">
        <v>1113</v>
      </c>
      <c r="E41" s="12">
        <v>11</v>
      </c>
      <c r="F41" s="12">
        <v>116</v>
      </c>
      <c r="G41" s="12" t="s">
        <v>1584</v>
      </c>
    </row>
    <row r="42" spans="1:7" s="49" customFormat="1">
      <c r="A42" s="30">
        <v>37</v>
      </c>
      <c r="B42" s="29" t="s">
        <v>1545</v>
      </c>
      <c r="C42" s="9" t="s">
        <v>158</v>
      </c>
      <c r="D42" s="12" t="s">
        <v>1113</v>
      </c>
      <c r="E42" s="12">
        <v>11</v>
      </c>
      <c r="F42" s="12">
        <v>115</v>
      </c>
      <c r="G42" s="12" t="s">
        <v>1584</v>
      </c>
    </row>
    <row r="43" spans="1:7" s="49" customFormat="1">
      <c r="A43" s="30">
        <v>38</v>
      </c>
      <c r="B43" s="29" t="s">
        <v>1544</v>
      </c>
      <c r="C43" s="9" t="s">
        <v>532</v>
      </c>
      <c r="D43" s="12" t="s">
        <v>1113</v>
      </c>
      <c r="E43" s="12">
        <v>11</v>
      </c>
      <c r="F43" s="12">
        <v>114</v>
      </c>
      <c r="G43" s="12" t="s">
        <v>1584</v>
      </c>
    </row>
    <row r="44" spans="1:7" s="49" customFormat="1">
      <c r="A44" s="30">
        <v>39</v>
      </c>
      <c r="B44" s="29" t="s">
        <v>1543</v>
      </c>
      <c r="C44" s="9" t="s">
        <v>80</v>
      </c>
      <c r="D44" s="12" t="s">
        <v>1113</v>
      </c>
      <c r="E44" s="12">
        <v>11</v>
      </c>
      <c r="F44" s="12">
        <v>113</v>
      </c>
      <c r="G44" s="12" t="s">
        <v>1584</v>
      </c>
    </row>
    <row r="45" spans="1:7" s="49" customFormat="1">
      <c r="A45" s="30">
        <v>40</v>
      </c>
      <c r="B45" s="29" t="s">
        <v>1542</v>
      </c>
      <c r="C45" s="9" t="s">
        <v>113</v>
      </c>
      <c r="D45" s="12" t="s">
        <v>1113</v>
      </c>
      <c r="E45" s="12">
        <v>11</v>
      </c>
      <c r="F45" s="12">
        <v>113</v>
      </c>
      <c r="G45" s="12" t="s">
        <v>1584</v>
      </c>
    </row>
    <row r="46" spans="1:7" s="49" customFormat="1">
      <c r="A46" s="30">
        <v>41</v>
      </c>
      <c r="B46" s="29" t="s">
        <v>1541</v>
      </c>
      <c r="C46" s="9" t="s">
        <v>231</v>
      </c>
      <c r="D46" s="12" t="s">
        <v>1113</v>
      </c>
      <c r="E46" s="12">
        <v>11</v>
      </c>
      <c r="F46" s="12">
        <v>112</v>
      </c>
      <c r="G46" s="12" t="s">
        <v>1584</v>
      </c>
    </row>
    <row r="47" spans="1:7" s="49" customFormat="1">
      <c r="A47" s="30">
        <v>42</v>
      </c>
      <c r="B47" s="29" t="s">
        <v>1540</v>
      </c>
      <c r="C47" s="9" t="s">
        <v>135</v>
      </c>
      <c r="D47" s="12" t="s">
        <v>1113</v>
      </c>
      <c r="E47" s="12">
        <v>11</v>
      </c>
      <c r="F47" s="12">
        <v>112</v>
      </c>
      <c r="G47" s="12" t="s">
        <v>1584</v>
      </c>
    </row>
    <row r="48" spans="1:7" s="49" customFormat="1">
      <c r="A48" s="30">
        <v>43</v>
      </c>
      <c r="B48" s="29" t="s">
        <v>1539</v>
      </c>
      <c r="C48" s="9" t="s">
        <v>34</v>
      </c>
      <c r="D48" s="12" t="s">
        <v>1113</v>
      </c>
      <c r="E48" s="12">
        <v>11</v>
      </c>
      <c r="F48" s="12">
        <v>111</v>
      </c>
      <c r="G48" s="12" t="s">
        <v>1584</v>
      </c>
    </row>
    <row r="49" spans="1:7" s="49" customFormat="1">
      <c r="A49" s="30">
        <v>44</v>
      </c>
      <c r="B49" s="29" t="s">
        <v>1538</v>
      </c>
      <c r="C49" s="9" t="s">
        <v>133</v>
      </c>
      <c r="D49" s="12" t="s">
        <v>1113</v>
      </c>
      <c r="E49" s="12">
        <v>11</v>
      </c>
      <c r="F49" s="12">
        <v>111</v>
      </c>
      <c r="G49" s="12" t="s">
        <v>1584</v>
      </c>
    </row>
    <row r="50" spans="1:7" s="49" customFormat="1">
      <c r="A50" s="30">
        <v>45</v>
      </c>
      <c r="B50" s="29" t="s">
        <v>1537</v>
      </c>
      <c r="C50" s="9" t="s">
        <v>133</v>
      </c>
      <c r="D50" s="12" t="s">
        <v>1113</v>
      </c>
      <c r="E50" s="12">
        <v>11</v>
      </c>
      <c r="F50" s="12">
        <v>110</v>
      </c>
      <c r="G50" s="12" t="s">
        <v>1584</v>
      </c>
    </row>
    <row r="51" spans="1:7" s="49" customFormat="1">
      <c r="A51" s="30">
        <v>46</v>
      </c>
      <c r="B51" s="29" t="s">
        <v>1536</v>
      </c>
      <c r="C51" s="9" t="s">
        <v>133</v>
      </c>
      <c r="D51" s="12" t="s">
        <v>1113</v>
      </c>
      <c r="E51" s="12">
        <v>11</v>
      </c>
      <c r="F51" s="12">
        <v>110</v>
      </c>
      <c r="G51" s="12" t="s">
        <v>1584</v>
      </c>
    </row>
    <row r="52" spans="1:7" s="49" customFormat="1">
      <c r="A52" s="30">
        <v>47</v>
      </c>
      <c r="B52" s="29" t="s">
        <v>1535</v>
      </c>
      <c r="C52" s="9" t="s">
        <v>109</v>
      </c>
      <c r="D52" s="12" t="s">
        <v>1113</v>
      </c>
      <c r="E52" s="12">
        <v>11</v>
      </c>
      <c r="F52" s="12">
        <v>109.3</v>
      </c>
      <c r="G52" s="12" t="s">
        <v>1584</v>
      </c>
    </row>
    <row r="53" spans="1:7" s="49" customFormat="1">
      <c r="A53" s="30">
        <v>48</v>
      </c>
      <c r="B53" s="29" t="s">
        <v>1534</v>
      </c>
      <c r="C53" s="9" t="s">
        <v>133</v>
      </c>
      <c r="D53" s="12" t="s">
        <v>1113</v>
      </c>
      <c r="E53" s="12">
        <v>11</v>
      </c>
      <c r="F53" s="12">
        <v>108</v>
      </c>
      <c r="G53" s="12" t="s">
        <v>1584</v>
      </c>
    </row>
    <row r="54" spans="1:7" s="49" customFormat="1">
      <c r="A54" s="30">
        <v>49</v>
      </c>
      <c r="B54" s="29" t="s">
        <v>1533</v>
      </c>
      <c r="C54" s="9" t="s">
        <v>133</v>
      </c>
      <c r="D54" s="12" t="s">
        <v>1113</v>
      </c>
      <c r="E54" s="12">
        <v>11</v>
      </c>
      <c r="F54" s="12">
        <v>108</v>
      </c>
      <c r="G54" s="12" t="s">
        <v>1584</v>
      </c>
    </row>
    <row r="55" spans="1:7" s="49" customFormat="1">
      <c r="A55" s="30">
        <v>50</v>
      </c>
      <c r="B55" s="29" t="s">
        <v>1532</v>
      </c>
      <c r="C55" s="9" t="s">
        <v>133</v>
      </c>
      <c r="D55" s="12" t="s">
        <v>1113</v>
      </c>
      <c r="E55" s="12">
        <v>11</v>
      </c>
      <c r="F55" s="12">
        <v>108</v>
      </c>
      <c r="G55" s="12" t="s">
        <v>1584</v>
      </c>
    </row>
    <row r="56" spans="1:7" s="49" customFormat="1">
      <c r="A56" s="30">
        <v>51</v>
      </c>
      <c r="B56" s="29" t="s">
        <v>1531</v>
      </c>
      <c r="C56" s="9" t="s">
        <v>109</v>
      </c>
      <c r="D56" s="12" t="s">
        <v>1113</v>
      </c>
      <c r="E56" s="12">
        <v>11</v>
      </c>
      <c r="F56" s="12">
        <v>107.6</v>
      </c>
      <c r="G56" s="12" t="s">
        <v>1584</v>
      </c>
    </row>
    <row r="57" spans="1:7" s="49" customFormat="1">
      <c r="A57" s="30">
        <v>52</v>
      </c>
      <c r="B57" s="29" t="s">
        <v>1530</v>
      </c>
      <c r="C57" s="9" t="s">
        <v>19</v>
      </c>
      <c r="D57" s="12" t="s">
        <v>1113</v>
      </c>
      <c r="E57" s="12">
        <v>11</v>
      </c>
      <c r="F57" s="12">
        <v>107.1</v>
      </c>
      <c r="G57" s="12" t="s">
        <v>1584</v>
      </c>
    </row>
    <row r="58" spans="1:7" s="49" customFormat="1">
      <c r="A58" s="30">
        <v>53</v>
      </c>
      <c r="B58" s="29" t="s">
        <v>1529</v>
      </c>
      <c r="C58" s="9" t="s">
        <v>133</v>
      </c>
      <c r="D58" s="12" t="s">
        <v>1113</v>
      </c>
      <c r="E58" s="12">
        <v>11</v>
      </c>
      <c r="F58" s="12">
        <v>106</v>
      </c>
      <c r="G58" s="12" t="s">
        <v>1584</v>
      </c>
    </row>
    <row r="59" spans="1:7" s="49" customFormat="1">
      <c r="A59" s="30">
        <v>54</v>
      </c>
      <c r="B59" s="29" t="s">
        <v>1528</v>
      </c>
      <c r="C59" s="9" t="s">
        <v>51</v>
      </c>
      <c r="D59" s="12" t="s">
        <v>1113</v>
      </c>
      <c r="E59" s="12">
        <v>11</v>
      </c>
      <c r="F59" s="12">
        <v>105</v>
      </c>
      <c r="G59" s="12" t="s">
        <v>1584</v>
      </c>
    </row>
    <row r="60" spans="1:7" s="49" customFormat="1">
      <c r="A60" s="30">
        <v>55</v>
      </c>
      <c r="B60" s="29" t="s">
        <v>1527</v>
      </c>
      <c r="C60" s="9" t="s">
        <v>333</v>
      </c>
      <c r="D60" s="12" t="s">
        <v>1113</v>
      </c>
      <c r="E60" s="12">
        <v>11</v>
      </c>
      <c r="F60" s="12">
        <v>105</v>
      </c>
      <c r="G60" s="12" t="s">
        <v>1584</v>
      </c>
    </row>
    <row r="61" spans="1:7">
      <c r="A61" s="30">
        <v>56</v>
      </c>
      <c r="B61" s="29" t="s">
        <v>1526</v>
      </c>
      <c r="C61" s="2" t="s">
        <v>333</v>
      </c>
      <c r="D61" s="5" t="s">
        <v>1113</v>
      </c>
      <c r="E61" s="5">
        <v>11</v>
      </c>
      <c r="F61" s="5">
        <v>105</v>
      </c>
      <c r="G61" s="12" t="s">
        <v>1584</v>
      </c>
    </row>
    <row r="62" spans="1:7">
      <c r="A62" s="30">
        <v>57</v>
      </c>
      <c r="B62" s="29" t="s">
        <v>1525</v>
      </c>
      <c r="C62" s="2" t="s">
        <v>135</v>
      </c>
      <c r="D62" s="5" t="s">
        <v>1113</v>
      </c>
      <c r="E62" s="5">
        <v>11</v>
      </c>
      <c r="F62" s="5">
        <v>105</v>
      </c>
      <c r="G62" s="12" t="s">
        <v>1584</v>
      </c>
    </row>
    <row r="63" spans="1:7">
      <c r="A63" s="30">
        <v>58</v>
      </c>
      <c r="B63" s="29" t="s">
        <v>1524</v>
      </c>
      <c r="C63" s="2" t="s">
        <v>231</v>
      </c>
      <c r="D63" s="5" t="s">
        <v>1113</v>
      </c>
      <c r="E63" s="5">
        <v>11</v>
      </c>
      <c r="F63" s="5">
        <v>105</v>
      </c>
      <c r="G63" s="12" t="s">
        <v>1584</v>
      </c>
    </row>
    <row r="64" spans="1:7">
      <c r="A64" s="30">
        <v>59</v>
      </c>
      <c r="B64" s="29" t="s">
        <v>1523</v>
      </c>
      <c r="C64" s="2" t="s">
        <v>34</v>
      </c>
      <c r="D64" s="5" t="s">
        <v>1113</v>
      </c>
      <c r="E64" s="5">
        <v>11</v>
      </c>
      <c r="F64" s="5">
        <v>105</v>
      </c>
      <c r="G64" s="12" t="s">
        <v>1584</v>
      </c>
    </row>
    <row r="65" spans="1:7">
      <c r="A65" s="30">
        <v>60</v>
      </c>
      <c r="B65" s="29" t="s">
        <v>1522</v>
      </c>
      <c r="C65" s="2" t="s">
        <v>261</v>
      </c>
      <c r="D65" s="5" t="s">
        <v>1113</v>
      </c>
      <c r="E65" s="5">
        <v>11</v>
      </c>
      <c r="F65" s="5">
        <v>105</v>
      </c>
      <c r="G65" s="12" t="s">
        <v>1584</v>
      </c>
    </row>
    <row r="66" spans="1:7">
      <c r="A66" s="30">
        <v>61</v>
      </c>
      <c r="B66" s="29" t="s">
        <v>1521</v>
      </c>
      <c r="C66" s="2" t="s">
        <v>158</v>
      </c>
      <c r="D66" s="5" t="s">
        <v>1113</v>
      </c>
      <c r="E66" s="5">
        <v>11</v>
      </c>
      <c r="F66" s="5">
        <v>104</v>
      </c>
      <c r="G66" s="12" t="s">
        <v>1584</v>
      </c>
    </row>
    <row r="67" spans="1:7">
      <c r="A67" s="30">
        <v>62</v>
      </c>
      <c r="B67" s="29" t="s">
        <v>1520</v>
      </c>
      <c r="C67" s="2" t="s">
        <v>133</v>
      </c>
      <c r="D67" s="5" t="s">
        <v>1113</v>
      </c>
      <c r="E67" s="5">
        <v>11</v>
      </c>
      <c r="F67" s="5">
        <v>104</v>
      </c>
      <c r="G67" s="12" t="s">
        <v>1584</v>
      </c>
    </row>
    <row r="68" spans="1:7">
      <c r="A68" s="30">
        <v>63</v>
      </c>
      <c r="B68" s="29" t="s">
        <v>1519</v>
      </c>
      <c r="C68" s="2" t="s">
        <v>135</v>
      </c>
      <c r="D68" s="5" t="s">
        <v>1113</v>
      </c>
      <c r="E68" s="5">
        <v>11</v>
      </c>
      <c r="F68" s="5">
        <v>104</v>
      </c>
      <c r="G68" s="12" t="s">
        <v>1584</v>
      </c>
    </row>
    <row r="69" spans="1:7">
      <c r="A69" s="30">
        <v>64</v>
      </c>
      <c r="B69" s="29" t="s">
        <v>1518</v>
      </c>
      <c r="C69" s="2" t="s">
        <v>23</v>
      </c>
      <c r="D69" s="5" t="s">
        <v>1113</v>
      </c>
      <c r="E69" s="5">
        <v>11</v>
      </c>
      <c r="F69" s="5">
        <v>103.11</v>
      </c>
      <c r="G69" s="12" t="s">
        <v>1584</v>
      </c>
    </row>
    <row r="70" spans="1:7">
      <c r="A70" s="30">
        <v>65</v>
      </c>
      <c r="B70" s="29" t="s">
        <v>1517</v>
      </c>
      <c r="C70" s="2" t="s">
        <v>34</v>
      </c>
      <c r="D70" s="5" t="s">
        <v>1113</v>
      </c>
      <c r="E70" s="5">
        <v>11</v>
      </c>
      <c r="F70" s="5">
        <v>103</v>
      </c>
      <c r="G70" s="12" t="s">
        <v>1584</v>
      </c>
    </row>
    <row r="71" spans="1:7">
      <c r="A71" s="30">
        <v>66</v>
      </c>
      <c r="B71" s="29" t="s">
        <v>1516</v>
      </c>
      <c r="C71" s="2" t="s">
        <v>261</v>
      </c>
      <c r="D71" s="5" t="s">
        <v>1113</v>
      </c>
      <c r="E71" s="5">
        <v>11</v>
      </c>
      <c r="F71" s="5">
        <v>103</v>
      </c>
      <c r="G71" s="12" t="s">
        <v>1584</v>
      </c>
    </row>
    <row r="72" spans="1:7">
      <c r="A72" s="30">
        <v>67</v>
      </c>
      <c r="B72" s="29" t="s">
        <v>1515</v>
      </c>
      <c r="C72" s="2" t="s">
        <v>261</v>
      </c>
      <c r="D72" s="5" t="s">
        <v>1113</v>
      </c>
      <c r="E72" s="5">
        <v>11</v>
      </c>
      <c r="F72" s="5">
        <v>103</v>
      </c>
      <c r="G72" s="12" t="s">
        <v>1584</v>
      </c>
    </row>
    <row r="73" spans="1:7">
      <c r="A73" s="30">
        <v>68</v>
      </c>
      <c r="B73" s="29" t="s">
        <v>1514</v>
      </c>
      <c r="C73" s="2" t="s">
        <v>51</v>
      </c>
      <c r="D73" s="5" t="s">
        <v>1113</v>
      </c>
      <c r="E73" s="5">
        <v>11</v>
      </c>
      <c r="F73" s="5">
        <v>102</v>
      </c>
      <c r="G73" s="12" t="s">
        <v>1584</v>
      </c>
    </row>
    <row r="74" spans="1:7">
      <c r="A74" s="30">
        <v>69</v>
      </c>
      <c r="B74" s="29" t="s">
        <v>1513</v>
      </c>
      <c r="C74" s="2" t="s">
        <v>133</v>
      </c>
      <c r="D74" s="5" t="s">
        <v>1113</v>
      </c>
      <c r="E74" s="5">
        <v>11</v>
      </c>
      <c r="F74" s="5">
        <v>102</v>
      </c>
      <c r="G74" s="12" t="s">
        <v>1584</v>
      </c>
    </row>
    <row r="75" spans="1:7">
      <c r="A75" s="30">
        <v>70</v>
      </c>
      <c r="B75" s="29" t="s">
        <v>1512</v>
      </c>
      <c r="C75" s="2" t="s">
        <v>109</v>
      </c>
      <c r="D75" s="5" t="s">
        <v>1113</v>
      </c>
      <c r="E75" s="5">
        <v>11</v>
      </c>
      <c r="F75" s="5">
        <v>101.3</v>
      </c>
      <c r="G75" s="12" t="s">
        <v>1584</v>
      </c>
    </row>
    <row r="76" spans="1:7">
      <c r="A76" s="30">
        <v>71</v>
      </c>
      <c r="B76" s="29" t="s">
        <v>1511</v>
      </c>
      <c r="C76" s="2" t="s">
        <v>390</v>
      </c>
      <c r="D76" s="5" t="s">
        <v>1113</v>
      </c>
      <c r="E76" s="5">
        <v>11</v>
      </c>
      <c r="F76" s="5">
        <v>100</v>
      </c>
      <c r="G76" s="12" t="s">
        <v>1584</v>
      </c>
    </row>
    <row r="77" spans="1:7">
      <c r="A77" s="30">
        <v>72</v>
      </c>
      <c r="B77" s="29" t="s">
        <v>1510</v>
      </c>
      <c r="C77" s="2" t="s">
        <v>133</v>
      </c>
      <c r="D77" s="5" t="s">
        <v>1113</v>
      </c>
      <c r="E77" s="5">
        <v>11</v>
      </c>
      <c r="F77" s="5">
        <v>100</v>
      </c>
      <c r="G77" s="12" t="s">
        <v>1584</v>
      </c>
    </row>
    <row r="78" spans="1:7">
      <c r="A78" s="30">
        <v>73</v>
      </c>
      <c r="B78" s="29" t="s">
        <v>1509</v>
      </c>
      <c r="C78" s="2" t="s">
        <v>135</v>
      </c>
      <c r="D78" s="5" t="s">
        <v>1113</v>
      </c>
      <c r="E78" s="5">
        <v>11</v>
      </c>
      <c r="F78" s="5">
        <v>100</v>
      </c>
      <c r="G78" s="12" t="s">
        <v>1584</v>
      </c>
    </row>
    <row r="79" spans="1:7">
      <c r="A79" s="30">
        <v>74</v>
      </c>
      <c r="B79" s="29" t="s">
        <v>1508</v>
      </c>
      <c r="C79" s="2" t="s">
        <v>150</v>
      </c>
      <c r="D79" s="5" t="s">
        <v>1113</v>
      </c>
      <c r="E79" s="5">
        <v>11</v>
      </c>
      <c r="F79" s="5">
        <v>100</v>
      </c>
      <c r="G79" s="12" t="s">
        <v>1584</v>
      </c>
    </row>
    <row r="80" spans="1:7">
      <c r="A80" s="30">
        <v>75</v>
      </c>
      <c r="B80" s="29" t="s">
        <v>1507</v>
      </c>
      <c r="C80" s="2" t="s">
        <v>261</v>
      </c>
      <c r="D80" s="5" t="s">
        <v>1113</v>
      </c>
      <c r="E80" s="5">
        <v>11</v>
      </c>
      <c r="F80" s="5">
        <v>100</v>
      </c>
      <c r="G80" s="12" t="s">
        <v>1584</v>
      </c>
    </row>
    <row r="81" spans="1:7">
      <c r="A81" s="30">
        <v>76</v>
      </c>
      <c r="B81" s="29" t="s">
        <v>1506</v>
      </c>
      <c r="C81" s="2" t="s">
        <v>23</v>
      </c>
      <c r="D81" s="5" t="s">
        <v>1113</v>
      </c>
      <c r="E81" s="5">
        <v>11</v>
      </c>
      <c r="F81" s="5">
        <v>100</v>
      </c>
      <c r="G81" s="12" t="s">
        <v>1584</v>
      </c>
    </row>
    <row r="82" spans="1:7">
      <c r="A82" s="30">
        <v>77</v>
      </c>
      <c r="B82" s="29" t="s">
        <v>1505</v>
      </c>
      <c r="C82" s="2" t="s">
        <v>231</v>
      </c>
      <c r="D82" s="5" t="s">
        <v>1113</v>
      </c>
      <c r="E82" s="5">
        <v>11</v>
      </c>
      <c r="F82" s="5">
        <v>99</v>
      </c>
      <c r="G82" s="12" t="s">
        <v>1584</v>
      </c>
    </row>
    <row r="83" spans="1:7">
      <c r="A83" s="30">
        <v>78</v>
      </c>
      <c r="B83" s="29" t="s">
        <v>1504</v>
      </c>
      <c r="C83" s="2" t="s">
        <v>133</v>
      </c>
      <c r="D83" s="5" t="s">
        <v>1113</v>
      </c>
      <c r="E83" s="5">
        <v>11</v>
      </c>
      <c r="F83" s="5">
        <v>99</v>
      </c>
      <c r="G83" s="12" t="s">
        <v>1584</v>
      </c>
    </row>
    <row r="84" spans="1:7">
      <c r="A84" s="30">
        <v>79</v>
      </c>
      <c r="B84" s="29" t="s">
        <v>1503</v>
      </c>
      <c r="C84" s="2" t="s">
        <v>133</v>
      </c>
      <c r="D84" s="5" t="s">
        <v>1113</v>
      </c>
      <c r="E84" s="5">
        <v>11</v>
      </c>
      <c r="F84" s="5">
        <v>99</v>
      </c>
      <c r="G84" s="12" t="s">
        <v>1584</v>
      </c>
    </row>
    <row r="85" spans="1:7">
      <c r="A85" s="30">
        <v>80</v>
      </c>
      <c r="B85" s="29" t="s">
        <v>1502</v>
      </c>
      <c r="C85" s="2" t="s">
        <v>133</v>
      </c>
      <c r="D85" s="5" t="s">
        <v>1113</v>
      </c>
      <c r="E85" s="5">
        <v>11</v>
      </c>
      <c r="F85" s="5">
        <v>98</v>
      </c>
      <c r="G85" s="12" t="s">
        <v>1584</v>
      </c>
    </row>
    <row r="86" spans="1:7">
      <c r="A86" s="30">
        <v>81</v>
      </c>
      <c r="B86" s="29" t="s">
        <v>1501</v>
      </c>
      <c r="C86" s="2" t="s">
        <v>135</v>
      </c>
      <c r="D86" s="5" t="s">
        <v>1113</v>
      </c>
      <c r="E86" s="5">
        <v>11</v>
      </c>
      <c r="F86" s="5">
        <v>98</v>
      </c>
      <c r="G86" s="12" t="s">
        <v>1584</v>
      </c>
    </row>
    <row r="87" spans="1:7">
      <c r="A87" s="30">
        <v>82</v>
      </c>
      <c r="B87" s="29" t="s">
        <v>1500</v>
      </c>
      <c r="C87" s="2" t="s">
        <v>133</v>
      </c>
      <c r="D87" s="5" t="s">
        <v>1113</v>
      </c>
      <c r="E87" s="5">
        <v>11</v>
      </c>
      <c r="F87" s="5">
        <v>98</v>
      </c>
      <c r="G87" s="12" t="s">
        <v>1584</v>
      </c>
    </row>
    <row r="88" spans="1:7">
      <c r="A88" s="30">
        <v>83</v>
      </c>
      <c r="B88" s="29" t="s">
        <v>1499</v>
      </c>
      <c r="C88" s="2" t="s">
        <v>261</v>
      </c>
      <c r="D88" s="5" t="s">
        <v>1113</v>
      </c>
      <c r="E88" s="5">
        <v>11</v>
      </c>
      <c r="F88" s="5">
        <v>98</v>
      </c>
      <c r="G88" s="12" t="s">
        <v>1584</v>
      </c>
    </row>
    <row r="89" spans="1:7">
      <c r="A89" s="30">
        <v>84</v>
      </c>
      <c r="B89" s="29" t="s">
        <v>1498</v>
      </c>
      <c r="C89" s="2" t="s">
        <v>19</v>
      </c>
      <c r="D89" s="5" t="s">
        <v>1113</v>
      </c>
      <c r="E89" s="5">
        <v>11</v>
      </c>
      <c r="F89" s="5">
        <v>97.8</v>
      </c>
      <c r="G89" s="12" t="s">
        <v>1584</v>
      </c>
    </row>
    <row r="90" spans="1:7">
      <c r="A90" s="30">
        <v>85</v>
      </c>
      <c r="B90" s="29" t="s">
        <v>1497</v>
      </c>
      <c r="C90" s="2" t="s">
        <v>133</v>
      </c>
      <c r="D90" s="5" t="s">
        <v>1113</v>
      </c>
      <c r="E90" s="5">
        <v>11</v>
      </c>
      <c r="F90" s="5">
        <v>97</v>
      </c>
      <c r="G90" s="12" t="s">
        <v>1584</v>
      </c>
    </row>
    <row r="91" spans="1:7">
      <c r="A91" s="30">
        <v>86</v>
      </c>
      <c r="B91" s="29" t="s">
        <v>1496</v>
      </c>
      <c r="C91" s="2" t="s">
        <v>211</v>
      </c>
      <c r="D91" s="5" t="s">
        <v>1113</v>
      </c>
      <c r="E91" s="5">
        <v>11</v>
      </c>
      <c r="F91" s="5">
        <v>97</v>
      </c>
      <c r="G91" s="12" t="s">
        <v>1584</v>
      </c>
    </row>
    <row r="92" spans="1:7">
      <c r="A92" s="30">
        <v>87</v>
      </c>
      <c r="B92" s="29" t="s">
        <v>1495</v>
      </c>
      <c r="C92" s="2" t="s">
        <v>133</v>
      </c>
      <c r="D92" s="5" t="s">
        <v>1113</v>
      </c>
      <c r="E92" s="5">
        <v>11</v>
      </c>
      <c r="F92" s="5">
        <v>97</v>
      </c>
      <c r="G92" s="12" t="s">
        <v>1584</v>
      </c>
    </row>
    <row r="93" spans="1:7">
      <c r="A93" s="30">
        <v>88</v>
      </c>
      <c r="B93" s="29" t="s">
        <v>1494</v>
      </c>
      <c r="C93" s="2" t="s">
        <v>109</v>
      </c>
      <c r="D93" s="5" t="s">
        <v>1113</v>
      </c>
      <c r="E93" s="5">
        <v>11</v>
      </c>
      <c r="F93" s="5">
        <v>96.44</v>
      </c>
      <c r="G93" s="12" t="s">
        <v>1584</v>
      </c>
    </row>
    <row r="94" spans="1:7">
      <c r="A94" s="30">
        <v>89</v>
      </c>
      <c r="B94" s="29" t="s">
        <v>1493</v>
      </c>
      <c r="C94" s="2" t="s">
        <v>34</v>
      </c>
      <c r="D94" s="5" t="s">
        <v>1113</v>
      </c>
      <c r="E94" s="5">
        <v>11</v>
      </c>
      <c r="F94" s="5">
        <v>96</v>
      </c>
      <c r="G94" s="12" t="s">
        <v>1584</v>
      </c>
    </row>
    <row r="95" spans="1:7">
      <c r="A95" s="30">
        <v>90</v>
      </c>
      <c r="B95" s="29" t="s">
        <v>1492</v>
      </c>
      <c r="C95" s="2" t="s">
        <v>231</v>
      </c>
      <c r="D95" s="5" t="s">
        <v>1113</v>
      </c>
      <c r="E95" s="5">
        <v>11</v>
      </c>
      <c r="F95" s="5">
        <v>96</v>
      </c>
      <c r="G95" s="12" t="s">
        <v>1584</v>
      </c>
    </row>
    <row r="96" spans="1:7">
      <c r="A96" s="30">
        <v>91</v>
      </c>
      <c r="B96" s="29" t="s">
        <v>1491</v>
      </c>
      <c r="C96" s="2" t="s">
        <v>113</v>
      </c>
      <c r="D96" s="5" t="s">
        <v>1113</v>
      </c>
      <c r="E96" s="5">
        <v>11</v>
      </c>
      <c r="F96" s="5">
        <v>96</v>
      </c>
      <c r="G96" s="12" t="s">
        <v>1584</v>
      </c>
    </row>
    <row r="97" spans="1:8">
      <c r="A97" s="30">
        <v>92</v>
      </c>
      <c r="B97" s="29" t="s">
        <v>1490</v>
      </c>
      <c r="C97" s="2" t="s">
        <v>231</v>
      </c>
      <c r="D97" s="5" t="s">
        <v>1113</v>
      </c>
      <c r="E97" s="5">
        <v>11</v>
      </c>
      <c r="F97" s="5">
        <v>95</v>
      </c>
      <c r="G97" s="12" t="s">
        <v>1584</v>
      </c>
      <c r="H97" s="24"/>
    </row>
    <row r="98" spans="1:8">
      <c r="A98" s="30">
        <v>93</v>
      </c>
      <c r="B98" s="29" t="s">
        <v>1489</v>
      </c>
      <c r="C98" s="2" t="s">
        <v>231</v>
      </c>
      <c r="D98" s="5" t="s">
        <v>1113</v>
      </c>
      <c r="E98" s="5">
        <v>11</v>
      </c>
      <c r="F98" s="5">
        <v>95</v>
      </c>
      <c r="G98" s="12" t="s">
        <v>1584</v>
      </c>
    </row>
    <row r="99" spans="1:8">
      <c r="A99" s="30">
        <v>94</v>
      </c>
      <c r="B99" s="29" t="s">
        <v>1488</v>
      </c>
      <c r="C99" s="2" t="s">
        <v>672</v>
      </c>
      <c r="D99" s="5" t="s">
        <v>1113</v>
      </c>
      <c r="E99" s="5">
        <v>11</v>
      </c>
      <c r="F99" s="5">
        <v>94.67</v>
      </c>
      <c r="G99" s="12" t="s">
        <v>1584</v>
      </c>
    </row>
    <row r="100" spans="1:8">
      <c r="A100" s="30">
        <v>95</v>
      </c>
      <c r="B100" s="29" t="s">
        <v>1487</v>
      </c>
      <c r="C100" s="2" t="s">
        <v>109</v>
      </c>
      <c r="D100" s="5" t="s">
        <v>1113</v>
      </c>
      <c r="E100" s="5">
        <v>11</v>
      </c>
      <c r="F100" s="5">
        <v>94.22</v>
      </c>
      <c r="G100" s="12" t="s">
        <v>1584</v>
      </c>
    </row>
    <row r="101" spans="1:8">
      <c r="A101" s="30">
        <v>96</v>
      </c>
      <c r="B101" s="29" t="s">
        <v>1486</v>
      </c>
      <c r="C101" s="2" t="s">
        <v>211</v>
      </c>
      <c r="D101" s="5" t="s">
        <v>1113</v>
      </c>
      <c r="E101" s="5">
        <v>11</v>
      </c>
      <c r="F101" s="5">
        <v>94</v>
      </c>
      <c r="G101" s="12" t="s">
        <v>1584</v>
      </c>
    </row>
    <row r="102" spans="1:8">
      <c r="A102" s="30">
        <v>97</v>
      </c>
      <c r="B102" s="29" t="s">
        <v>1485</v>
      </c>
      <c r="C102" s="2" t="s">
        <v>231</v>
      </c>
      <c r="D102" s="5" t="s">
        <v>1113</v>
      </c>
      <c r="E102" s="5">
        <v>11</v>
      </c>
      <c r="F102" s="5">
        <v>94</v>
      </c>
      <c r="G102" s="12" t="s">
        <v>1584</v>
      </c>
    </row>
    <row r="103" spans="1:8">
      <c r="A103" s="30">
        <v>98</v>
      </c>
      <c r="B103" s="29" t="s">
        <v>1484</v>
      </c>
      <c r="C103" s="2" t="s">
        <v>109</v>
      </c>
      <c r="D103" s="5" t="s">
        <v>1113</v>
      </c>
      <c r="E103" s="5">
        <v>11</v>
      </c>
      <c r="F103" s="5">
        <v>93.78</v>
      </c>
      <c r="G103" s="12" t="s">
        <v>1584</v>
      </c>
    </row>
    <row r="104" spans="1:8">
      <c r="A104" s="30">
        <v>99</v>
      </c>
      <c r="B104" s="29" t="s">
        <v>1483</v>
      </c>
      <c r="C104" s="2" t="s">
        <v>34</v>
      </c>
      <c r="D104" s="5" t="s">
        <v>1113</v>
      </c>
      <c r="E104" s="5">
        <v>11</v>
      </c>
      <c r="F104" s="5">
        <v>93</v>
      </c>
      <c r="G104" s="12" t="s">
        <v>1584</v>
      </c>
    </row>
    <row r="105" spans="1:8">
      <c r="A105" s="30">
        <v>100</v>
      </c>
      <c r="B105" s="29" t="s">
        <v>1482</v>
      </c>
      <c r="C105" s="2" t="s">
        <v>231</v>
      </c>
      <c r="D105" s="5" t="s">
        <v>1113</v>
      </c>
      <c r="E105" s="5">
        <v>11</v>
      </c>
      <c r="F105" s="5">
        <v>92</v>
      </c>
      <c r="G105" s="12" t="s">
        <v>1584</v>
      </c>
    </row>
    <row r="106" spans="1:8">
      <c r="A106" s="30">
        <v>101</v>
      </c>
      <c r="B106" s="29" t="s">
        <v>1481</v>
      </c>
      <c r="C106" s="2" t="s">
        <v>135</v>
      </c>
      <c r="D106" s="5" t="s">
        <v>1113</v>
      </c>
      <c r="E106" s="5">
        <v>11</v>
      </c>
      <c r="F106" s="5">
        <v>92</v>
      </c>
      <c r="G106" s="12" t="s">
        <v>1584</v>
      </c>
    </row>
    <row r="107" spans="1:8">
      <c r="A107" s="30">
        <v>102</v>
      </c>
      <c r="B107" s="29" t="s">
        <v>1480</v>
      </c>
      <c r="C107" s="2" t="s">
        <v>51</v>
      </c>
      <c r="D107" s="5" t="s">
        <v>1113</v>
      </c>
      <c r="E107" s="5">
        <v>11</v>
      </c>
      <c r="F107" s="5">
        <v>92</v>
      </c>
      <c r="G107" s="12" t="s">
        <v>1584</v>
      </c>
    </row>
    <row r="108" spans="1:8">
      <c r="A108" s="30">
        <v>103</v>
      </c>
      <c r="B108" s="29" t="s">
        <v>1479</v>
      </c>
      <c r="C108" s="2" t="s">
        <v>34</v>
      </c>
      <c r="D108" s="5" t="s">
        <v>1113</v>
      </c>
      <c r="E108" s="5">
        <v>11</v>
      </c>
      <c r="F108" s="5">
        <v>92</v>
      </c>
      <c r="G108" s="12" t="s">
        <v>1584</v>
      </c>
    </row>
    <row r="109" spans="1:8">
      <c r="A109" s="30">
        <v>104</v>
      </c>
      <c r="B109" s="29" t="s">
        <v>1478</v>
      </c>
      <c r="C109" s="2" t="s">
        <v>133</v>
      </c>
      <c r="D109" s="5" t="s">
        <v>1113</v>
      </c>
      <c r="E109" s="5">
        <v>11</v>
      </c>
      <c r="F109" s="5">
        <v>92</v>
      </c>
      <c r="G109" s="12" t="s">
        <v>1584</v>
      </c>
    </row>
    <row r="110" spans="1:8">
      <c r="A110" s="30">
        <v>105</v>
      </c>
      <c r="B110" s="29" t="s">
        <v>1477</v>
      </c>
      <c r="C110" s="2" t="s">
        <v>34</v>
      </c>
      <c r="D110" s="5" t="s">
        <v>1113</v>
      </c>
      <c r="E110" s="5">
        <v>11</v>
      </c>
      <c r="F110" s="5">
        <v>92</v>
      </c>
      <c r="G110" s="12" t="s">
        <v>1584</v>
      </c>
    </row>
    <row r="111" spans="1:8">
      <c r="A111" s="30">
        <v>106</v>
      </c>
      <c r="B111" s="29" t="s">
        <v>1476</v>
      </c>
      <c r="C111" s="2" t="s">
        <v>333</v>
      </c>
      <c r="D111" s="5" t="s">
        <v>1113</v>
      </c>
      <c r="E111" s="5">
        <v>11</v>
      </c>
      <c r="F111" s="5">
        <v>91</v>
      </c>
      <c r="G111" s="12" t="s">
        <v>1584</v>
      </c>
    </row>
    <row r="112" spans="1:8">
      <c r="A112" s="30">
        <v>107</v>
      </c>
      <c r="B112" s="29" t="s">
        <v>1475</v>
      </c>
      <c r="C112" s="2" t="s">
        <v>390</v>
      </c>
      <c r="D112" s="5" t="s">
        <v>1113</v>
      </c>
      <c r="E112" s="5">
        <v>11</v>
      </c>
      <c r="F112" s="5">
        <v>91</v>
      </c>
      <c r="G112" s="12" t="s">
        <v>1584</v>
      </c>
    </row>
    <row r="113" spans="1:8">
      <c r="A113" s="30">
        <v>108</v>
      </c>
      <c r="B113" s="29" t="s">
        <v>1474</v>
      </c>
      <c r="C113" s="2" t="s">
        <v>333</v>
      </c>
      <c r="D113" s="5" t="s">
        <v>1113</v>
      </c>
      <c r="E113" s="5">
        <v>11</v>
      </c>
      <c r="F113" s="5">
        <v>90</v>
      </c>
      <c r="G113" s="12" t="s">
        <v>1584</v>
      </c>
    </row>
    <row r="114" spans="1:8">
      <c r="A114" s="30">
        <v>109</v>
      </c>
      <c r="B114" s="29" t="s">
        <v>1473</v>
      </c>
      <c r="C114" s="2" t="s">
        <v>109</v>
      </c>
      <c r="D114" s="5" t="s">
        <v>1113</v>
      </c>
      <c r="E114" s="5">
        <v>11</v>
      </c>
      <c r="F114" s="5">
        <v>89.78</v>
      </c>
      <c r="G114" s="12" t="s">
        <v>1584</v>
      </c>
    </row>
    <row r="115" spans="1:8">
      <c r="A115" s="30">
        <v>110</v>
      </c>
      <c r="B115" s="29" t="s">
        <v>1472</v>
      </c>
      <c r="C115" s="2" t="s">
        <v>271</v>
      </c>
      <c r="D115" s="5" t="s">
        <v>1113</v>
      </c>
      <c r="E115" s="5">
        <v>11</v>
      </c>
      <c r="F115" s="5">
        <v>89.77</v>
      </c>
      <c r="G115" s="12" t="s">
        <v>1584</v>
      </c>
    </row>
    <row r="116" spans="1:8">
      <c r="A116" s="30">
        <v>111</v>
      </c>
      <c r="B116" s="29" t="s">
        <v>1471</v>
      </c>
      <c r="C116" s="2" t="s">
        <v>133</v>
      </c>
      <c r="D116" s="5" t="s">
        <v>1113</v>
      </c>
      <c r="E116" s="5">
        <v>11</v>
      </c>
      <c r="F116" s="5">
        <v>89</v>
      </c>
      <c r="G116" s="12" t="s">
        <v>1584</v>
      </c>
    </row>
    <row r="117" spans="1:8">
      <c r="A117" s="30">
        <v>112</v>
      </c>
      <c r="B117" s="29" t="s">
        <v>1470</v>
      </c>
      <c r="C117" s="2" t="s">
        <v>390</v>
      </c>
      <c r="D117" s="5" t="s">
        <v>1113</v>
      </c>
      <c r="E117" s="5">
        <v>11</v>
      </c>
      <c r="F117" s="5">
        <v>89</v>
      </c>
      <c r="G117" s="12" t="s">
        <v>1584</v>
      </c>
    </row>
    <row r="118" spans="1:8">
      <c r="A118" s="30">
        <v>113</v>
      </c>
      <c r="B118" s="29" t="s">
        <v>1469</v>
      </c>
      <c r="C118" s="2" t="s">
        <v>34</v>
      </c>
      <c r="D118" s="5" t="s">
        <v>1113</v>
      </c>
      <c r="E118" s="5">
        <v>11</v>
      </c>
      <c r="F118" s="5">
        <v>89</v>
      </c>
      <c r="G118" s="12" t="s">
        <v>1584</v>
      </c>
    </row>
    <row r="119" spans="1:8">
      <c r="A119" s="30">
        <v>114</v>
      </c>
      <c r="B119" s="29" t="s">
        <v>1468</v>
      </c>
      <c r="C119" s="2" t="s">
        <v>34</v>
      </c>
      <c r="D119" s="5" t="s">
        <v>1113</v>
      </c>
      <c r="E119" s="5">
        <v>11</v>
      </c>
      <c r="F119" s="5">
        <v>89</v>
      </c>
      <c r="G119" s="12" t="s">
        <v>1584</v>
      </c>
    </row>
    <row r="120" spans="1:8">
      <c r="A120" s="30">
        <v>115</v>
      </c>
      <c r="B120" s="29" t="s">
        <v>1467</v>
      </c>
      <c r="C120" s="2" t="s">
        <v>34</v>
      </c>
      <c r="D120" s="5" t="s">
        <v>1113</v>
      </c>
      <c r="E120" s="5">
        <v>11</v>
      </c>
      <c r="F120" s="5">
        <v>89</v>
      </c>
      <c r="G120" s="12" t="s">
        <v>1584</v>
      </c>
    </row>
    <row r="121" spans="1:8">
      <c r="A121" s="30">
        <v>116</v>
      </c>
      <c r="B121" s="29" t="s">
        <v>1466</v>
      </c>
      <c r="C121" s="2" t="s">
        <v>135</v>
      </c>
      <c r="D121" s="5" t="s">
        <v>1113</v>
      </c>
      <c r="E121" s="5">
        <v>11</v>
      </c>
      <c r="F121" s="5">
        <v>89</v>
      </c>
      <c r="G121" s="12" t="s">
        <v>1584</v>
      </c>
    </row>
    <row r="122" spans="1:8">
      <c r="A122" s="30">
        <v>117</v>
      </c>
      <c r="B122" s="29" t="s">
        <v>1465</v>
      </c>
      <c r="C122" s="2" t="s">
        <v>109</v>
      </c>
      <c r="D122" s="5" t="s">
        <v>1113</v>
      </c>
      <c r="E122" s="5">
        <v>11</v>
      </c>
      <c r="F122" s="5">
        <v>88.89</v>
      </c>
      <c r="G122" s="12" t="s">
        <v>1584</v>
      </c>
    </row>
    <row r="123" spans="1:8">
      <c r="A123" s="30">
        <v>118</v>
      </c>
      <c r="B123" s="29" t="s">
        <v>1464</v>
      </c>
      <c r="C123" s="2" t="s">
        <v>672</v>
      </c>
      <c r="D123" s="5" t="s">
        <v>1113</v>
      </c>
      <c r="E123" s="5">
        <v>11</v>
      </c>
      <c r="F123" s="5">
        <v>88.49</v>
      </c>
      <c r="G123" s="12" t="s">
        <v>1584</v>
      </c>
      <c r="H123" s="24"/>
    </row>
    <row r="124" spans="1:8">
      <c r="A124" s="30">
        <v>119</v>
      </c>
      <c r="B124" s="29" t="s">
        <v>1463</v>
      </c>
      <c r="C124" s="2" t="s">
        <v>231</v>
      </c>
      <c r="D124" s="5" t="s">
        <v>1113</v>
      </c>
      <c r="E124" s="5">
        <v>11</v>
      </c>
      <c r="F124" s="5">
        <v>88</v>
      </c>
      <c r="G124" s="12" t="s">
        <v>1584</v>
      </c>
    </row>
    <row r="125" spans="1:8">
      <c r="A125" s="30">
        <v>120</v>
      </c>
      <c r="B125" s="29" t="s">
        <v>1462</v>
      </c>
      <c r="C125" s="2" t="s">
        <v>133</v>
      </c>
      <c r="D125" s="5" t="s">
        <v>1113</v>
      </c>
      <c r="E125" s="5">
        <v>11</v>
      </c>
      <c r="F125" s="5">
        <v>88</v>
      </c>
      <c r="G125" s="12" t="s">
        <v>1584</v>
      </c>
    </row>
    <row r="126" spans="1:8">
      <c r="A126" s="30">
        <v>121</v>
      </c>
      <c r="B126" s="29" t="s">
        <v>1461</v>
      </c>
      <c r="C126" s="2" t="s">
        <v>109</v>
      </c>
      <c r="D126" s="5" t="s">
        <v>1113</v>
      </c>
      <c r="E126" s="5">
        <v>11</v>
      </c>
      <c r="F126" s="5">
        <v>87.11</v>
      </c>
      <c r="G126" s="12" t="s">
        <v>1584</v>
      </c>
    </row>
    <row r="127" spans="1:8">
      <c r="A127" s="30">
        <v>122</v>
      </c>
      <c r="B127" s="29" t="s">
        <v>1460</v>
      </c>
      <c r="C127" s="2" t="s">
        <v>133</v>
      </c>
      <c r="D127" s="5" t="s">
        <v>1113</v>
      </c>
      <c r="E127" s="5">
        <v>11</v>
      </c>
      <c r="F127" s="5">
        <v>87</v>
      </c>
      <c r="G127" s="12" t="s">
        <v>1584</v>
      </c>
    </row>
    <row r="128" spans="1:8">
      <c r="A128" s="30">
        <v>123</v>
      </c>
      <c r="B128" s="29" t="s">
        <v>1459</v>
      </c>
      <c r="C128" s="2" t="s">
        <v>231</v>
      </c>
      <c r="D128" s="5" t="s">
        <v>1113</v>
      </c>
      <c r="E128" s="5">
        <v>11</v>
      </c>
      <c r="F128" s="5">
        <v>87</v>
      </c>
      <c r="G128" s="12" t="s">
        <v>1584</v>
      </c>
    </row>
    <row r="129" spans="1:7">
      <c r="A129" s="30">
        <v>124</v>
      </c>
      <c r="B129" s="29" t="s">
        <v>1458</v>
      </c>
      <c r="C129" s="2" t="s">
        <v>150</v>
      </c>
      <c r="D129" s="5" t="s">
        <v>1113</v>
      </c>
      <c r="E129" s="5">
        <v>11</v>
      </c>
      <c r="F129" s="5">
        <v>87</v>
      </c>
      <c r="G129" s="12" t="s">
        <v>1584</v>
      </c>
    </row>
    <row r="130" spans="1:7">
      <c r="A130" s="30">
        <v>125</v>
      </c>
      <c r="B130" s="29" t="s">
        <v>1457</v>
      </c>
      <c r="C130" s="2" t="s">
        <v>231</v>
      </c>
      <c r="D130" s="5" t="s">
        <v>1113</v>
      </c>
      <c r="E130" s="5">
        <v>11</v>
      </c>
      <c r="F130" s="5">
        <v>87</v>
      </c>
      <c r="G130" s="12" t="s">
        <v>1584</v>
      </c>
    </row>
    <row r="131" spans="1:7">
      <c r="A131" s="30">
        <v>126</v>
      </c>
      <c r="B131" s="29" t="s">
        <v>1456</v>
      </c>
      <c r="C131" s="2" t="s">
        <v>23</v>
      </c>
      <c r="D131" s="5" t="s">
        <v>1113</v>
      </c>
      <c r="E131" s="5">
        <v>11</v>
      </c>
      <c r="F131" s="5">
        <v>86.66</v>
      </c>
      <c r="G131" s="12" t="s">
        <v>1584</v>
      </c>
    </row>
    <row r="132" spans="1:7">
      <c r="A132" s="30">
        <v>127</v>
      </c>
      <c r="B132" s="29" t="s">
        <v>1455</v>
      </c>
      <c r="C132" s="2" t="s">
        <v>231</v>
      </c>
      <c r="D132" s="5" t="s">
        <v>1113</v>
      </c>
      <c r="E132" s="5">
        <v>11</v>
      </c>
      <c r="F132" s="5">
        <v>86</v>
      </c>
      <c r="G132" s="12" t="s">
        <v>1584</v>
      </c>
    </row>
    <row r="133" spans="1:7">
      <c r="A133" s="30">
        <v>128</v>
      </c>
      <c r="B133" s="29" t="s">
        <v>1454</v>
      </c>
      <c r="C133" s="2" t="s">
        <v>133</v>
      </c>
      <c r="D133" s="5" t="s">
        <v>1113</v>
      </c>
      <c r="E133" s="5">
        <v>11</v>
      </c>
      <c r="F133" s="5">
        <v>86</v>
      </c>
      <c r="G133" s="12" t="s">
        <v>1584</v>
      </c>
    </row>
    <row r="134" spans="1:7">
      <c r="A134" s="30">
        <v>129</v>
      </c>
      <c r="B134" s="29" t="s">
        <v>1453</v>
      </c>
      <c r="C134" s="2" t="s">
        <v>51</v>
      </c>
      <c r="D134" s="5" t="s">
        <v>1113</v>
      </c>
      <c r="E134" s="5">
        <v>11</v>
      </c>
      <c r="F134" s="5">
        <v>85</v>
      </c>
      <c r="G134" s="12" t="s">
        <v>1584</v>
      </c>
    </row>
    <row r="135" spans="1:7">
      <c r="A135" s="30">
        <v>130</v>
      </c>
      <c r="B135" s="29" t="s">
        <v>1452</v>
      </c>
      <c r="C135" s="2" t="s">
        <v>133</v>
      </c>
      <c r="D135" s="5" t="s">
        <v>1113</v>
      </c>
      <c r="E135" s="5">
        <v>11</v>
      </c>
      <c r="F135" s="5">
        <v>85</v>
      </c>
      <c r="G135" s="12" t="s">
        <v>1584</v>
      </c>
    </row>
    <row r="136" spans="1:7">
      <c r="A136" s="30">
        <v>131</v>
      </c>
      <c r="B136" s="29" t="s">
        <v>1451</v>
      </c>
      <c r="C136" s="2" t="s">
        <v>109</v>
      </c>
      <c r="D136" s="5" t="s">
        <v>1113</v>
      </c>
      <c r="E136" s="5">
        <v>11</v>
      </c>
      <c r="F136" s="5">
        <v>84.89</v>
      </c>
      <c r="G136" s="12" t="s">
        <v>1584</v>
      </c>
    </row>
    <row r="137" spans="1:7">
      <c r="A137" s="30">
        <v>132</v>
      </c>
      <c r="B137" s="29" t="s">
        <v>1450</v>
      </c>
      <c r="C137" s="2" t="s">
        <v>19</v>
      </c>
      <c r="D137" s="5" t="s">
        <v>1113</v>
      </c>
      <c r="E137" s="5">
        <v>11</v>
      </c>
      <c r="F137" s="5">
        <v>84.4</v>
      </c>
      <c r="G137" s="12" t="s">
        <v>1584</v>
      </c>
    </row>
    <row r="138" spans="1:7">
      <c r="A138" s="30">
        <v>133</v>
      </c>
      <c r="B138" s="29" t="s">
        <v>1449</v>
      </c>
      <c r="C138" s="2" t="s">
        <v>532</v>
      </c>
      <c r="D138" s="5" t="s">
        <v>1113</v>
      </c>
      <c r="E138" s="5">
        <v>11</v>
      </c>
      <c r="F138" s="5">
        <v>84</v>
      </c>
      <c r="G138" s="12" t="s">
        <v>1584</v>
      </c>
    </row>
    <row r="139" spans="1:7">
      <c r="A139" s="30">
        <v>134</v>
      </c>
      <c r="B139" s="29" t="s">
        <v>1448</v>
      </c>
      <c r="C139" s="2" t="s">
        <v>333</v>
      </c>
      <c r="D139" s="5" t="s">
        <v>1113</v>
      </c>
      <c r="E139" s="5">
        <v>11</v>
      </c>
      <c r="F139" s="5">
        <v>84</v>
      </c>
      <c r="G139" s="12" t="s">
        <v>1584</v>
      </c>
    </row>
    <row r="140" spans="1:7">
      <c r="A140" s="30">
        <v>135</v>
      </c>
      <c r="B140" s="29" t="s">
        <v>1447</v>
      </c>
      <c r="C140" s="2" t="s">
        <v>133</v>
      </c>
      <c r="D140" s="5" t="s">
        <v>1113</v>
      </c>
      <c r="E140" s="5">
        <v>11</v>
      </c>
      <c r="F140" s="5">
        <v>84</v>
      </c>
      <c r="G140" s="12" t="s">
        <v>1584</v>
      </c>
    </row>
    <row r="141" spans="1:7">
      <c r="A141" s="30">
        <v>136</v>
      </c>
      <c r="B141" s="29" t="s">
        <v>1446</v>
      </c>
      <c r="C141" s="2" t="s">
        <v>113</v>
      </c>
      <c r="D141" s="5" t="s">
        <v>1113</v>
      </c>
      <c r="E141" s="5">
        <v>11</v>
      </c>
      <c r="F141" s="5">
        <v>84</v>
      </c>
      <c r="G141" s="12" t="s">
        <v>1584</v>
      </c>
    </row>
    <row r="142" spans="1:7">
      <c r="A142" s="30">
        <v>137</v>
      </c>
      <c r="B142" s="29" t="s">
        <v>1445</v>
      </c>
      <c r="C142" s="2" t="s">
        <v>34</v>
      </c>
      <c r="D142" s="5" t="s">
        <v>1113</v>
      </c>
      <c r="E142" s="5">
        <v>11</v>
      </c>
      <c r="F142" s="5">
        <v>84</v>
      </c>
      <c r="G142" s="12" t="s">
        <v>1584</v>
      </c>
    </row>
    <row r="143" spans="1:7">
      <c r="A143" s="30">
        <v>138</v>
      </c>
      <c r="B143" s="29" t="s">
        <v>1444</v>
      </c>
      <c r="C143" s="2" t="s">
        <v>333</v>
      </c>
      <c r="D143" s="5" t="s">
        <v>1113</v>
      </c>
      <c r="E143" s="5">
        <v>11</v>
      </c>
      <c r="F143" s="5">
        <v>84</v>
      </c>
      <c r="G143" s="12" t="s">
        <v>1584</v>
      </c>
    </row>
    <row r="144" spans="1:7">
      <c r="A144" s="30">
        <v>139</v>
      </c>
      <c r="B144" s="29" t="s">
        <v>1443</v>
      </c>
      <c r="C144" s="2" t="s">
        <v>19</v>
      </c>
      <c r="D144" s="5" t="s">
        <v>1113</v>
      </c>
      <c r="E144" s="5">
        <v>11</v>
      </c>
      <c r="F144" s="5">
        <v>83.6</v>
      </c>
      <c r="G144" s="12" t="s">
        <v>1584</v>
      </c>
    </row>
    <row r="145" spans="1:7">
      <c r="A145" s="30">
        <v>140</v>
      </c>
      <c r="B145" s="29" t="s">
        <v>1442</v>
      </c>
      <c r="C145" s="2" t="s">
        <v>19</v>
      </c>
      <c r="D145" s="5" t="s">
        <v>1113</v>
      </c>
      <c r="E145" s="5">
        <v>11</v>
      </c>
      <c r="F145" s="5">
        <v>83.6</v>
      </c>
      <c r="G145" s="12" t="s">
        <v>1584</v>
      </c>
    </row>
    <row r="146" spans="1:7">
      <c r="A146" s="30">
        <v>141</v>
      </c>
      <c r="B146" s="29" t="s">
        <v>1441</v>
      </c>
      <c r="C146" s="2" t="s">
        <v>109</v>
      </c>
      <c r="D146" s="5" t="s">
        <v>1113</v>
      </c>
      <c r="E146" s="5">
        <v>11</v>
      </c>
      <c r="F146" s="5">
        <v>83.56</v>
      </c>
      <c r="G146" s="12" t="s">
        <v>1584</v>
      </c>
    </row>
    <row r="147" spans="1:7">
      <c r="A147" s="30">
        <v>142</v>
      </c>
      <c r="B147" s="29" t="s">
        <v>1440</v>
      </c>
      <c r="C147" s="2" t="s">
        <v>19</v>
      </c>
      <c r="D147" s="5" t="s">
        <v>1113</v>
      </c>
      <c r="E147" s="5">
        <v>11</v>
      </c>
      <c r="F147" s="5">
        <v>83.1</v>
      </c>
      <c r="G147" s="12" t="s">
        <v>1584</v>
      </c>
    </row>
    <row r="148" spans="1:7">
      <c r="A148" s="30">
        <v>143</v>
      </c>
      <c r="B148" s="29" t="s">
        <v>1439</v>
      </c>
      <c r="C148" s="2" t="s">
        <v>19</v>
      </c>
      <c r="D148" s="5" t="s">
        <v>1113</v>
      </c>
      <c r="E148" s="5">
        <v>11</v>
      </c>
      <c r="F148" s="5">
        <v>83.1</v>
      </c>
      <c r="G148" s="12" t="s">
        <v>1584</v>
      </c>
    </row>
    <row r="149" spans="1:7">
      <c r="A149" s="30">
        <v>144</v>
      </c>
      <c r="B149" s="29" t="s">
        <v>1438</v>
      </c>
      <c r="C149" s="2" t="s">
        <v>211</v>
      </c>
      <c r="D149" s="5" t="s">
        <v>1113</v>
      </c>
      <c r="E149" s="5">
        <v>11</v>
      </c>
      <c r="F149" s="5">
        <v>83</v>
      </c>
      <c r="G149" s="12" t="s">
        <v>1584</v>
      </c>
    </row>
    <row r="150" spans="1:7">
      <c r="A150" s="30">
        <v>145</v>
      </c>
      <c r="B150" s="29" t="s">
        <v>1437</v>
      </c>
      <c r="C150" s="2" t="s">
        <v>390</v>
      </c>
      <c r="D150" s="5" t="s">
        <v>1113</v>
      </c>
      <c r="E150" s="5">
        <v>11</v>
      </c>
      <c r="F150" s="5">
        <v>83</v>
      </c>
      <c r="G150" s="12" t="s">
        <v>1584</v>
      </c>
    </row>
    <row r="151" spans="1:7">
      <c r="A151" s="30">
        <v>146</v>
      </c>
      <c r="B151" s="29" t="s">
        <v>1436</v>
      </c>
      <c r="C151" s="2" t="s">
        <v>19</v>
      </c>
      <c r="D151" s="5" t="s">
        <v>1113</v>
      </c>
      <c r="E151" s="5">
        <v>11</v>
      </c>
      <c r="F151" s="5">
        <v>82.7</v>
      </c>
      <c r="G151" s="12" t="s">
        <v>1584</v>
      </c>
    </row>
    <row r="152" spans="1:7">
      <c r="A152" s="30">
        <v>147</v>
      </c>
      <c r="B152" s="29" t="s">
        <v>1435</v>
      </c>
      <c r="C152" s="2" t="s">
        <v>19</v>
      </c>
      <c r="D152" s="5" t="s">
        <v>1113</v>
      </c>
      <c r="E152" s="5">
        <v>11</v>
      </c>
      <c r="F152" s="5">
        <v>82.7</v>
      </c>
      <c r="G152" s="12" t="s">
        <v>1584</v>
      </c>
    </row>
    <row r="153" spans="1:7">
      <c r="A153" s="30">
        <v>148</v>
      </c>
      <c r="B153" s="29" t="s">
        <v>1434</v>
      </c>
      <c r="C153" s="2" t="s">
        <v>23</v>
      </c>
      <c r="D153" s="5" t="s">
        <v>1113</v>
      </c>
      <c r="E153" s="5">
        <v>11</v>
      </c>
      <c r="F153" s="5">
        <v>82.66</v>
      </c>
      <c r="G153" s="12" t="s">
        <v>1584</v>
      </c>
    </row>
    <row r="154" spans="1:7">
      <c r="A154" s="30">
        <v>149</v>
      </c>
      <c r="B154" s="29" t="s">
        <v>1433</v>
      </c>
      <c r="C154" s="2" t="s">
        <v>672</v>
      </c>
      <c r="D154" s="5" t="s">
        <v>1113</v>
      </c>
      <c r="E154" s="5">
        <v>11</v>
      </c>
      <c r="F154" s="5">
        <v>82.22</v>
      </c>
      <c r="G154" s="12" t="s">
        <v>1584</v>
      </c>
    </row>
    <row r="155" spans="1:7">
      <c r="A155" s="30">
        <v>150</v>
      </c>
      <c r="B155" s="29" t="s">
        <v>1432</v>
      </c>
      <c r="C155" s="2" t="s">
        <v>133</v>
      </c>
      <c r="D155" s="5" t="s">
        <v>1113</v>
      </c>
      <c r="E155" s="5">
        <v>11</v>
      </c>
      <c r="F155" s="5">
        <v>82</v>
      </c>
      <c r="G155" s="12" t="s">
        <v>1584</v>
      </c>
    </row>
    <row r="156" spans="1:7">
      <c r="A156" s="30">
        <v>151</v>
      </c>
      <c r="B156" s="29" t="s">
        <v>1431</v>
      </c>
      <c r="C156" s="2" t="s">
        <v>109</v>
      </c>
      <c r="D156" s="5" t="s">
        <v>1113</v>
      </c>
      <c r="E156" s="5">
        <v>11</v>
      </c>
      <c r="F156" s="5">
        <v>81.33</v>
      </c>
      <c r="G156" s="12" t="s">
        <v>1584</v>
      </c>
    </row>
    <row r="157" spans="1:7">
      <c r="A157" s="30">
        <v>152</v>
      </c>
      <c r="B157" s="29" t="s">
        <v>1430</v>
      </c>
      <c r="C157" s="2" t="s">
        <v>150</v>
      </c>
      <c r="D157" s="5" t="s">
        <v>1113</v>
      </c>
      <c r="E157" s="5">
        <v>11</v>
      </c>
      <c r="F157" s="5">
        <v>81</v>
      </c>
      <c r="G157" s="12" t="s">
        <v>1584</v>
      </c>
    </row>
    <row r="158" spans="1:7">
      <c r="A158" s="30">
        <v>153</v>
      </c>
      <c r="B158" s="29" t="s">
        <v>1429</v>
      </c>
      <c r="C158" s="2" t="s">
        <v>532</v>
      </c>
      <c r="D158" s="5" t="s">
        <v>1113</v>
      </c>
      <c r="E158" s="5">
        <v>11</v>
      </c>
      <c r="F158" s="5">
        <v>81</v>
      </c>
      <c r="G158" s="12" t="s">
        <v>1584</v>
      </c>
    </row>
    <row r="159" spans="1:7">
      <c r="A159" s="30">
        <v>154</v>
      </c>
      <c r="B159" s="29" t="s">
        <v>52</v>
      </c>
      <c r="C159" s="2" t="s">
        <v>133</v>
      </c>
      <c r="D159" s="5" t="s">
        <v>1113</v>
      </c>
      <c r="E159" s="5">
        <v>11</v>
      </c>
      <c r="F159" s="5">
        <v>81</v>
      </c>
      <c r="G159" s="12" t="s">
        <v>1584</v>
      </c>
    </row>
    <row r="160" spans="1:7">
      <c r="A160" s="30">
        <v>155</v>
      </c>
      <c r="B160" s="29" t="s">
        <v>1428</v>
      </c>
      <c r="C160" s="2" t="s">
        <v>109</v>
      </c>
      <c r="D160" s="5" t="s">
        <v>1113</v>
      </c>
      <c r="E160" s="5">
        <v>11</v>
      </c>
      <c r="F160" s="5">
        <v>80.89</v>
      </c>
      <c r="G160" s="12" t="s">
        <v>1584</v>
      </c>
    </row>
    <row r="161" spans="1:7">
      <c r="A161" s="30">
        <v>156</v>
      </c>
      <c r="B161" s="29" t="s">
        <v>1427</v>
      </c>
      <c r="C161" s="2" t="s">
        <v>150</v>
      </c>
      <c r="D161" s="5" t="s">
        <v>1113</v>
      </c>
      <c r="E161" s="5">
        <v>11</v>
      </c>
      <c r="F161" s="5">
        <v>80</v>
      </c>
      <c r="G161" s="12" t="s">
        <v>1584</v>
      </c>
    </row>
    <row r="162" spans="1:7">
      <c r="A162" s="30">
        <v>157</v>
      </c>
      <c r="B162" s="29" t="s">
        <v>1426</v>
      </c>
      <c r="C162" s="2" t="s">
        <v>532</v>
      </c>
      <c r="D162" s="5" t="s">
        <v>1113</v>
      </c>
      <c r="E162" s="5">
        <v>11</v>
      </c>
      <c r="F162" s="5">
        <v>80</v>
      </c>
      <c r="G162" s="12" t="s">
        <v>1584</v>
      </c>
    </row>
    <row r="163" spans="1:7">
      <c r="A163" s="30">
        <v>158</v>
      </c>
      <c r="B163" s="29" t="s">
        <v>1425</v>
      </c>
      <c r="C163" s="2" t="s">
        <v>532</v>
      </c>
      <c r="D163" s="5" t="s">
        <v>1113</v>
      </c>
      <c r="E163" s="5">
        <v>11</v>
      </c>
      <c r="F163" s="5">
        <v>80</v>
      </c>
      <c r="G163" s="12" t="s">
        <v>1584</v>
      </c>
    </row>
    <row r="164" spans="1:7">
      <c r="A164" s="30">
        <v>159</v>
      </c>
      <c r="B164" s="29" t="s">
        <v>1424</v>
      </c>
      <c r="C164" s="2" t="s">
        <v>231</v>
      </c>
      <c r="D164" s="5" t="s">
        <v>1113</v>
      </c>
      <c r="E164" s="5">
        <v>11</v>
      </c>
      <c r="F164" s="5">
        <v>80</v>
      </c>
      <c r="G164" s="12" t="s">
        <v>1584</v>
      </c>
    </row>
    <row r="165" spans="1:7">
      <c r="A165" s="30">
        <v>160</v>
      </c>
      <c r="B165" s="29" t="s">
        <v>1423</v>
      </c>
      <c r="C165" s="2" t="s">
        <v>133</v>
      </c>
      <c r="D165" s="5" t="s">
        <v>1113</v>
      </c>
      <c r="E165" s="5">
        <v>11</v>
      </c>
      <c r="F165" s="5">
        <v>80</v>
      </c>
      <c r="G165" s="12" t="s">
        <v>1584</v>
      </c>
    </row>
    <row r="166" spans="1:7">
      <c r="A166" s="30">
        <v>161</v>
      </c>
      <c r="B166" s="29" t="s">
        <v>1422</v>
      </c>
      <c r="C166" s="2" t="s">
        <v>672</v>
      </c>
      <c r="D166" s="5" t="s">
        <v>1113</v>
      </c>
      <c r="E166" s="5">
        <v>11</v>
      </c>
      <c r="F166" s="5">
        <v>79.56</v>
      </c>
      <c r="G166" s="12" t="s">
        <v>1584</v>
      </c>
    </row>
    <row r="167" spans="1:7">
      <c r="A167" s="30">
        <v>162</v>
      </c>
      <c r="B167" s="29" t="s">
        <v>1421</v>
      </c>
      <c r="C167" s="2" t="s">
        <v>19</v>
      </c>
      <c r="D167" s="5" t="s">
        <v>1113</v>
      </c>
      <c r="E167" s="5">
        <v>11</v>
      </c>
      <c r="F167" s="5">
        <v>79.099999999999994</v>
      </c>
      <c r="G167" s="12" t="s">
        <v>1584</v>
      </c>
    </row>
    <row r="168" spans="1:7">
      <c r="A168" s="30">
        <v>163</v>
      </c>
      <c r="B168" s="29" t="s">
        <v>1420</v>
      </c>
      <c r="C168" s="2" t="s">
        <v>51</v>
      </c>
      <c r="D168" s="5" t="s">
        <v>1113</v>
      </c>
      <c r="E168" s="5">
        <v>11</v>
      </c>
      <c r="F168" s="5">
        <v>79</v>
      </c>
      <c r="G168" s="12" t="s">
        <v>1584</v>
      </c>
    </row>
    <row r="169" spans="1:7">
      <c r="A169" s="30">
        <v>164</v>
      </c>
      <c r="B169" s="29" t="s">
        <v>1419</v>
      </c>
      <c r="C169" s="2" t="s">
        <v>298</v>
      </c>
      <c r="D169" s="5" t="s">
        <v>1113</v>
      </c>
      <c r="E169" s="5">
        <v>11</v>
      </c>
      <c r="F169" s="5">
        <v>79</v>
      </c>
      <c r="G169" s="12" t="s">
        <v>1584</v>
      </c>
    </row>
    <row r="170" spans="1:7">
      <c r="A170" s="30">
        <v>165</v>
      </c>
      <c r="B170" s="29" t="s">
        <v>1418</v>
      </c>
      <c r="C170" s="2" t="s">
        <v>672</v>
      </c>
      <c r="D170" s="5" t="s">
        <v>1113</v>
      </c>
      <c r="E170" s="5">
        <v>11</v>
      </c>
      <c r="F170" s="5">
        <v>78.67</v>
      </c>
      <c r="G170" s="12" t="s">
        <v>1584</v>
      </c>
    </row>
    <row r="171" spans="1:7">
      <c r="A171" s="30">
        <v>166</v>
      </c>
      <c r="B171" s="29" t="s">
        <v>1417</v>
      </c>
      <c r="C171" s="2" t="s">
        <v>135</v>
      </c>
      <c r="D171" s="5" t="s">
        <v>1113</v>
      </c>
      <c r="E171" s="5">
        <v>11</v>
      </c>
      <c r="F171" s="5">
        <v>78</v>
      </c>
      <c r="G171" s="12" t="s">
        <v>1584</v>
      </c>
    </row>
    <row r="172" spans="1:7">
      <c r="A172" s="30">
        <v>167</v>
      </c>
      <c r="B172" s="29" t="s">
        <v>1416</v>
      </c>
      <c r="C172" s="2" t="s">
        <v>231</v>
      </c>
      <c r="D172" s="5" t="s">
        <v>1113</v>
      </c>
      <c r="E172" s="5">
        <v>11</v>
      </c>
      <c r="F172" s="5">
        <v>78</v>
      </c>
      <c r="G172" s="12" t="s">
        <v>1584</v>
      </c>
    </row>
    <row r="173" spans="1:7">
      <c r="A173" s="30">
        <v>168</v>
      </c>
      <c r="B173" s="29" t="s">
        <v>1415</v>
      </c>
      <c r="C173" s="2" t="s">
        <v>34</v>
      </c>
      <c r="D173" s="5" t="s">
        <v>1113</v>
      </c>
      <c r="E173" s="5">
        <v>11</v>
      </c>
      <c r="F173" s="5">
        <v>78</v>
      </c>
      <c r="G173" s="12" t="s">
        <v>1584</v>
      </c>
    </row>
    <row r="174" spans="1:7">
      <c r="A174" s="30">
        <v>169</v>
      </c>
      <c r="B174" s="29" t="s">
        <v>1414</v>
      </c>
      <c r="C174" s="2" t="s">
        <v>672</v>
      </c>
      <c r="D174" s="5" t="s">
        <v>1113</v>
      </c>
      <c r="E174" s="5">
        <v>11</v>
      </c>
      <c r="F174" s="5">
        <v>77.78</v>
      </c>
      <c r="G174" s="12" t="s">
        <v>1584</v>
      </c>
    </row>
    <row r="175" spans="1:7">
      <c r="A175" s="30">
        <v>170</v>
      </c>
      <c r="B175" s="29" t="s">
        <v>1413</v>
      </c>
      <c r="C175" s="2" t="s">
        <v>19</v>
      </c>
      <c r="D175" s="5" t="s">
        <v>1113</v>
      </c>
      <c r="E175" s="5">
        <v>11</v>
      </c>
      <c r="F175" s="5">
        <v>77.3</v>
      </c>
      <c r="G175" s="12" t="s">
        <v>1584</v>
      </c>
    </row>
    <row r="176" spans="1:7">
      <c r="A176" s="30">
        <v>171</v>
      </c>
      <c r="B176" s="29" t="s">
        <v>1412</v>
      </c>
      <c r="C176" s="2" t="s">
        <v>231</v>
      </c>
      <c r="D176" s="5" t="s">
        <v>1113</v>
      </c>
      <c r="E176" s="5">
        <v>11</v>
      </c>
      <c r="F176" s="5">
        <v>77</v>
      </c>
      <c r="G176" s="12" t="s">
        <v>1584</v>
      </c>
    </row>
    <row r="177" spans="1:7">
      <c r="A177" s="30">
        <v>172</v>
      </c>
      <c r="B177" s="29" t="s">
        <v>1411</v>
      </c>
      <c r="C177" s="2" t="s">
        <v>133</v>
      </c>
      <c r="D177" s="5" t="s">
        <v>1113</v>
      </c>
      <c r="E177" s="5">
        <v>11</v>
      </c>
      <c r="F177" s="5">
        <v>77</v>
      </c>
      <c r="G177" s="12" t="s">
        <v>1584</v>
      </c>
    </row>
    <row r="178" spans="1:7">
      <c r="A178" s="30">
        <v>173</v>
      </c>
      <c r="B178" s="29" t="s">
        <v>1410</v>
      </c>
      <c r="C178" s="2" t="s">
        <v>390</v>
      </c>
      <c r="D178" s="5" t="s">
        <v>1113</v>
      </c>
      <c r="E178" s="5">
        <v>11</v>
      </c>
      <c r="F178" s="5">
        <v>77</v>
      </c>
      <c r="G178" s="12" t="s">
        <v>1584</v>
      </c>
    </row>
    <row r="179" spans="1:7">
      <c r="A179" s="30">
        <v>174</v>
      </c>
      <c r="B179" s="29" t="s">
        <v>1409</v>
      </c>
      <c r="C179" s="2" t="s">
        <v>34</v>
      </c>
      <c r="D179" s="5" t="s">
        <v>1113</v>
      </c>
      <c r="E179" s="5">
        <v>11</v>
      </c>
      <c r="F179" s="5">
        <v>77</v>
      </c>
      <c r="G179" s="12" t="s">
        <v>1584</v>
      </c>
    </row>
    <row r="180" spans="1:7">
      <c r="A180" s="30">
        <v>175</v>
      </c>
      <c r="B180" s="29" t="s">
        <v>1408</v>
      </c>
      <c r="C180" s="2" t="s">
        <v>390</v>
      </c>
      <c r="D180" s="5" t="s">
        <v>1113</v>
      </c>
      <c r="E180" s="5">
        <v>11</v>
      </c>
      <c r="F180" s="5">
        <v>77</v>
      </c>
      <c r="G180" s="12" t="s">
        <v>1584</v>
      </c>
    </row>
    <row r="181" spans="1:7">
      <c r="A181" s="30">
        <v>176</v>
      </c>
      <c r="B181" s="29" t="s">
        <v>1407</v>
      </c>
      <c r="C181" s="2" t="s">
        <v>672</v>
      </c>
      <c r="D181" s="5" t="s">
        <v>1113</v>
      </c>
      <c r="E181" s="5">
        <v>11</v>
      </c>
      <c r="F181" s="5">
        <v>76</v>
      </c>
      <c r="G181" s="12" t="s">
        <v>1584</v>
      </c>
    </row>
    <row r="182" spans="1:7">
      <c r="A182" s="30">
        <v>177</v>
      </c>
      <c r="B182" s="29" t="s">
        <v>1406</v>
      </c>
      <c r="C182" s="2" t="s">
        <v>333</v>
      </c>
      <c r="D182" s="5" t="s">
        <v>1113</v>
      </c>
      <c r="E182" s="5">
        <v>11</v>
      </c>
      <c r="F182" s="5">
        <v>76</v>
      </c>
      <c r="G182" s="12" t="s">
        <v>1584</v>
      </c>
    </row>
    <row r="183" spans="1:7">
      <c r="A183" s="30">
        <v>178</v>
      </c>
      <c r="B183" s="29" t="s">
        <v>1405</v>
      </c>
      <c r="C183" s="2" t="s">
        <v>231</v>
      </c>
      <c r="D183" s="5" t="s">
        <v>1113</v>
      </c>
      <c r="E183" s="5">
        <v>11</v>
      </c>
      <c r="F183" s="5">
        <v>76</v>
      </c>
      <c r="G183" s="12" t="s">
        <v>1584</v>
      </c>
    </row>
    <row r="184" spans="1:7">
      <c r="A184" s="30">
        <v>179</v>
      </c>
      <c r="B184" s="29" t="s">
        <v>273</v>
      </c>
      <c r="C184" s="2" t="s">
        <v>150</v>
      </c>
      <c r="D184" s="5" t="s">
        <v>1113</v>
      </c>
      <c r="E184" s="5">
        <v>11</v>
      </c>
      <c r="F184" s="5">
        <v>76</v>
      </c>
      <c r="G184" s="12" t="s">
        <v>1584</v>
      </c>
    </row>
    <row r="185" spans="1:7">
      <c r="A185" s="30">
        <v>180</v>
      </c>
      <c r="B185" s="29" t="s">
        <v>1404</v>
      </c>
      <c r="C185" s="2" t="s">
        <v>228</v>
      </c>
      <c r="D185" s="5" t="s">
        <v>1113</v>
      </c>
      <c r="E185" s="5">
        <v>11</v>
      </c>
      <c r="F185" s="5">
        <v>76</v>
      </c>
      <c r="G185" s="12" t="s">
        <v>1584</v>
      </c>
    </row>
    <row r="186" spans="1:7">
      <c r="A186" s="30">
        <v>181</v>
      </c>
      <c r="B186" s="29" t="s">
        <v>1403</v>
      </c>
      <c r="C186" s="2" t="s">
        <v>333</v>
      </c>
      <c r="D186" s="5" t="s">
        <v>1113</v>
      </c>
      <c r="E186" s="5">
        <v>11</v>
      </c>
      <c r="F186" s="5">
        <v>76</v>
      </c>
      <c r="G186" s="12" t="s">
        <v>1584</v>
      </c>
    </row>
    <row r="187" spans="1:7">
      <c r="A187" s="30">
        <v>182</v>
      </c>
      <c r="B187" s="29" t="s">
        <v>1402</v>
      </c>
      <c r="C187" s="2" t="s">
        <v>19</v>
      </c>
      <c r="D187" s="5" t="s">
        <v>1113</v>
      </c>
      <c r="E187" s="5">
        <v>11</v>
      </c>
      <c r="F187" s="5">
        <v>76</v>
      </c>
      <c r="G187" s="12" t="s">
        <v>1584</v>
      </c>
    </row>
    <row r="188" spans="1:7">
      <c r="A188" s="30">
        <v>183</v>
      </c>
      <c r="B188" s="29" t="s">
        <v>1401</v>
      </c>
      <c r="C188" s="2" t="s">
        <v>672</v>
      </c>
      <c r="D188" s="5" t="s">
        <v>1113</v>
      </c>
      <c r="E188" s="5">
        <v>11</v>
      </c>
      <c r="F188" s="5">
        <v>75.56</v>
      </c>
      <c r="G188" s="12" t="s">
        <v>1584</v>
      </c>
    </row>
    <row r="189" spans="1:7">
      <c r="A189" s="30">
        <v>184</v>
      </c>
      <c r="B189" s="29" t="s">
        <v>1400</v>
      </c>
      <c r="C189" s="2" t="s">
        <v>109</v>
      </c>
      <c r="D189" s="5" t="s">
        <v>1113</v>
      </c>
      <c r="E189" s="5">
        <v>11</v>
      </c>
      <c r="F189" s="5">
        <v>75.11</v>
      </c>
      <c r="G189" s="12" t="s">
        <v>1584</v>
      </c>
    </row>
    <row r="190" spans="1:7">
      <c r="A190" s="30">
        <v>185</v>
      </c>
      <c r="B190" s="29" t="s">
        <v>1399</v>
      </c>
      <c r="C190" s="2" t="s">
        <v>133</v>
      </c>
      <c r="D190" s="5" t="s">
        <v>1113</v>
      </c>
      <c r="E190" s="5">
        <v>11</v>
      </c>
      <c r="F190" s="5">
        <v>75</v>
      </c>
      <c r="G190" s="12" t="s">
        <v>1584</v>
      </c>
    </row>
    <row r="191" spans="1:7">
      <c r="A191" s="30">
        <v>186</v>
      </c>
      <c r="B191" s="29" t="s">
        <v>1398</v>
      </c>
      <c r="C191" s="2" t="s">
        <v>51</v>
      </c>
      <c r="D191" s="5" t="s">
        <v>1113</v>
      </c>
      <c r="E191" s="5">
        <v>11</v>
      </c>
      <c r="F191" s="5">
        <v>75</v>
      </c>
      <c r="G191" s="12" t="s">
        <v>1584</v>
      </c>
    </row>
    <row r="192" spans="1:7">
      <c r="A192" s="30">
        <v>187</v>
      </c>
      <c r="B192" s="29" t="s">
        <v>1397</v>
      </c>
      <c r="C192" s="2" t="s">
        <v>133</v>
      </c>
      <c r="D192" s="5" t="s">
        <v>1113</v>
      </c>
      <c r="E192" s="5">
        <v>11</v>
      </c>
      <c r="F192" s="5">
        <v>75</v>
      </c>
      <c r="G192" s="12" t="s">
        <v>1584</v>
      </c>
    </row>
    <row r="193" spans="1:7">
      <c r="A193" s="30">
        <v>188</v>
      </c>
      <c r="B193" s="29" t="s">
        <v>1396</v>
      </c>
      <c r="C193" s="2" t="s">
        <v>51</v>
      </c>
      <c r="D193" s="5" t="s">
        <v>1113</v>
      </c>
      <c r="E193" s="5">
        <v>11</v>
      </c>
      <c r="F193" s="5">
        <v>75</v>
      </c>
      <c r="G193" s="12" t="s">
        <v>1584</v>
      </c>
    </row>
    <row r="194" spans="1:7">
      <c r="A194" s="30">
        <v>189</v>
      </c>
      <c r="B194" s="29" t="s">
        <v>1395</v>
      </c>
      <c r="C194" s="2" t="s">
        <v>34</v>
      </c>
      <c r="D194" s="5" t="s">
        <v>1113</v>
      </c>
      <c r="E194" s="5">
        <v>11</v>
      </c>
      <c r="F194" s="5">
        <v>75</v>
      </c>
      <c r="G194" s="12" t="s">
        <v>1584</v>
      </c>
    </row>
    <row r="195" spans="1:7">
      <c r="A195" s="30">
        <v>190</v>
      </c>
      <c r="B195" s="29" t="s">
        <v>1394</v>
      </c>
      <c r="C195" s="2" t="s">
        <v>19</v>
      </c>
      <c r="D195" s="5" t="s">
        <v>1113</v>
      </c>
      <c r="E195" s="5">
        <v>11</v>
      </c>
      <c r="F195" s="5">
        <v>74.7</v>
      </c>
      <c r="G195" s="12" t="s">
        <v>1584</v>
      </c>
    </row>
    <row r="196" spans="1:7">
      <c r="A196" s="30">
        <v>191</v>
      </c>
      <c r="B196" s="29" t="s">
        <v>1393</v>
      </c>
      <c r="C196" s="2" t="s">
        <v>23</v>
      </c>
      <c r="D196" s="5" t="s">
        <v>1113</v>
      </c>
      <c r="E196" s="5">
        <v>11</v>
      </c>
      <c r="F196" s="5">
        <v>74.66</v>
      </c>
      <c r="G196" s="12" t="s">
        <v>1584</v>
      </c>
    </row>
    <row r="197" spans="1:7">
      <c r="A197" s="30">
        <v>192</v>
      </c>
      <c r="B197" s="29" t="s">
        <v>1392</v>
      </c>
      <c r="C197" s="2" t="s">
        <v>80</v>
      </c>
      <c r="D197" s="5" t="s">
        <v>1113</v>
      </c>
      <c r="E197" s="5">
        <v>11</v>
      </c>
      <c r="F197" s="5">
        <v>74</v>
      </c>
      <c r="G197" s="12" t="s">
        <v>1584</v>
      </c>
    </row>
    <row r="198" spans="1:7">
      <c r="A198" s="30">
        <v>193</v>
      </c>
      <c r="B198" s="29" t="s">
        <v>1391</v>
      </c>
      <c r="C198" s="2" t="s">
        <v>390</v>
      </c>
      <c r="D198" s="5" t="s">
        <v>1113</v>
      </c>
      <c r="E198" s="5">
        <v>11</v>
      </c>
      <c r="F198" s="5">
        <v>74</v>
      </c>
      <c r="G198" s="12" t="s">
        <v>1584</v>
      </c>
    </row>
    <row r="199" spans="1:7">
      <c r="A199" s="30">
        <v>194</v>
      </c>
      <c r="B199" s="29" t="s">
        <v>1390</v>
      </c>
      <c r="C199" s="2" t="s">
        <v>333</v>
      </c>
      <c r="D199" s="5" t="s">
        <v>1113</v>
      </c>
      <c r="E199" s="5">
        <v>11</v>
      </c>
      <c r="F199" s="5">
        <v>74</v>
      </c>
      <c r="G199" s="12" t="s">
        <v>1584</v>
      </c>
    </row>
    <row r="200" spans="1:7">
      <c r="A200" s="30">
        <v>195</v>
      </c>
      <c r="B200" s="29" t="s">
        <v>1389</v>
      </c>
      <c r="C200" s="2" t="s">
        <v>211</v>
      </c>
      <c r="D200" s="5" t="s">
        <v>1113</v>
      </c>
      <c r="E200" s="5">
        <v>11</v>
      </c>
      <c r="F200" s="5">
        <v>74</v>
      </c>
      <c r="G200" s="12" t="s">
        <v>1584</v>
      </c>
    </row>
    <row r="201" spans="1:7">
      <c r="A201" s="30">
        <v>196</v>
      </c>
      <c r="B201" s="29" t="s">
        <v>1388</v>
      </c>
      <c r="C201" s="2" t="s">
        <v>34</v>
      </c>
      <c r="D201" s="5" t="s">
        <v>1113</v>
      </c>
      <c r="E201" s="5">
        <v>11</v>
      </c>
      <c r="F201" s="5">
        <v>73</v>
      </c>
      <c r="G201" s="12" t="s">
        <v>1584</v>
      </c>
    </row>
    <row r="202" spans="1:7">
      <c r="A202" s="30">
        <v>197</v>
      </c>
      <c r="B202" s="29" t="s">
        <v>1387</v>
      </c>
      <c r="C202" s="2" t="s">
        <v>672</v>
      </c>
      <c r="D202" s="5" t="s">
        <v>1113</v>
      </c>
      <c r="E202" s="5">
        <v>11</v>
      </c>
      <c r="F202" s="5">
        <v>72.89</v>
      </c>
      <c r="G202" s="12" t="s">
        <v>1584</v>
      </c>
    </row>
    <row r="203" spans="1:7">
      <c r="A203" s="30">
        <v>198</v>
      </c>
      <c r="B203" s="29" t="s">
        <v>1386</v>
      </c>
      <c r="C203" s="2" t="s">
        <v>150</v>
      </c>
      <c r="D203" s="5" t="s">
        <v>1113</v>
      </c>
      <c r="E203" s="5">
        <v>11</v>
      </c>
      <c r="F203" s="5">
        <v>72</v>
      </c>
      <c r="G203" s="12" t="s">
        <v>1584</v>
      </c>
    </row>
    <row r="204" spans="1:7">
      <c r="A204" s="30">
        <v>199</v>
      </c>
      <c r="B204" s="29" t="s">
        <v>1385</v>
      </c>
      <c r="C204" s="2" t="s">
        <v>19</v>
      </c>
      <c r="D204" s="5" t="s">
        <v>1113</v>
      </c>
      <c r="E204" s="5">
        <v>11</v>
      </c>
      <c r="F204" s="5">
        <v>72</v>
      </c>
      <c r="G204" s="12" t="s">
        <v>1584</v>
      </c>
    </row>
    <row r="205" spans="1:7">
      <c r="A205" s="30">
        <v>200</v>
      </c>
      <c r="B205" s="29" t="s">
        <v>1384</v>
      </c>
      <c r="C205" s="2" t="s">
        <v>23</v>
      </c>
      <c r="D205" s="5" t="s">
        <v>1113</v>
      </c>
      <c r="E205" s="5">
        <v>11</v>
      </c>
      <c r="F205" s="5">
        <v>72</v>
      </c>
      <c r="G205" s="12" t="s">
        <v>1584</v>
      </c>
    </row>
    <row r="206" spans="1:7">
      <c r="A206" s="30">
        <v>201</v>
      </c>
      <c r="B206" s="29" t="s">
        <v>1383</v>
      </c>
      <c r="C206" s="2" t="s">
        <v>672</v>
      </c>
      <c r="D206" s="5" t="s">
        <v>1113</v>
      </c>
      <c r="E206" s="5">
        <v>11</v>
      </c>
      <c r="F206" s="5">
        <v>72</v>
      </c>
      <c r="G206" s="12" t="s">
        <v>1584</v>
      </c>
    </row>
    <row r="207" spans="1:7">
      <c r="A207" s="30">
        <v>202</v>
      </c>
      <c r="B207" s="29" t="s">
        <v>1382</v>
      </c>
      <c r="C207" s="2" t="s">
        <v>133</v>
      </c>
      <c r="D207" s="5" t="s">
        <v>1113</v>
      </c>
      <c r="E207" s="5">
        <v>11</v>
      </c>
      <c r="F207" s="5">
        <v>72</v>
      </c>
      <c r="G207" s="12" t="s">
        <v>1584</v>
      </c>
    </row>
    <row r="208" spans="1:7">
      <c r="A208" s="30">
        <v>203</v>
      </c>
      <c r="B208" s="29" t="s">
        <v>1381</v>
      </c>
      <c r="C208" s="2" t="s">
        <v>19</v>
      </c>
      <c r="D208" s="5" t="s">
        <v>1113</v>
      </c>
      <c r="E208" s="5">
        <v>11</v>
      </c>
      <c r="F208" s="5">
        <v>71.599999999999994</v>
      </c>
      <c r="G208" s="12" t="s">
        <v>1584</v>
      </c>
    </row>
    <row r="209" spans="1:8">
      <c r="A209" s="30">
        <v>204</v>
      </c>
      <c r="B209" s="29" t="s">
        <v>1380</v>
      </c>
      <c r="C209" s="2" t="s">
        <v>23</v>
      </c>
      <c r="D209" s="5" t="s">
        <v>1113</v>
      </c>
      <c r="E209" s="5">
        <v>11</v>
      </c>
      <c r="F209" s="5">
        <v>71.11</v>
      </c>
      <c r="G209" s="12" t="s">
        <v>1584</v>
      </c>
    </row>
    <row r="210" spans="1:8">
      <c r="A210" s="30">
        <v>205</v>
      </c>
      <c r="B210" s="29" t="s">
        <v>1379</v>
      </c>
      <c r="C210" s="2" t="s">
        <v>298</v>
      </c>
      <c r="D210" s="5" t="s">
        <v>1113</v>
      </c>
      <c r="E210" s="5">
        <v>11</v>
      </c>
      <c r="F210" s="5">
        <v>71</v>
      </c>
      <c r="G210" s="12" t="s">
        <v>1584</v>
      </c>
      <c r="H210" s="24"/>
    </row>
    <row r="211" spans="1:8">
      <c r="A211" s="30">
        <v>206</v>
      </c>
      <c r="B211" s="29" t="s">
        <v>1378</v>
      </c>
      <c r="C211" s="2" t="s">
        <v>298</v>
      </c>
      <c r="D211" s="5" t="s">
        <v>1113</v>
      </c>
      <c r="E211" s="5">
        <v>11</v>
      </c>
      <c r="F211" s="5">
        <v>71</v>
      </c>
      <c r="G211" s="12" t="s">
        <v>1584</v>
      </c>
    </row>
    <row r="212" spans="1:8">
      <c r="A212" s="30">
        <v>207</v>
      </c>
      <c r="B212" s="29" t="s">
        <v>1377</v>
      </c>
      <c r="C212" s="2" t="s">
        <v>231</v>
      </c>
      <c r="D212" s="5" t="s">
        <v>1113</v>
      </c>
      <c r="E212" s="5">
        <v>11</v>
      </c>
      <c r="F212" s="5">
        <v>71</v>
      </c>
      <c r="G212" s="12" t="s">
        <v>1584</v>
      </c>
    </row>
    <row r="213" spans="1:8">
      <c r="A213" s="30">
        <v>208</v>
      </c>
      <c r="B213" s="29" t="s">
        <v>1376</v>
      </c>
      <c r="C213" s="2" t="s">
        <v>135</v>
      </c>
      <c r="D213" s="5" t="s">
        <v>1113</v>
      </c>
      <c r="E213" s="5">
        <v>11</v>
      </c>
      <c r="F213" s="5">
        <v>71</v>
      </c>
      <c r="G213" s="12" t="s">
        <v>1584</v>
      </c>
    </row>
    <row r="214" spans="1:8">
      <c r="A214" s="30">
        <v>209</v>
      </c>
      <c r="B214" s="29" t="s">
        <v>1375</v>
      </c>
      <c r="C214" s="2" t="s">
        <v>34</v>
      </c>
      <c r="D214" s="5" t="s">
        <v>1113</v>
      </c>
      <c r="E214" s="5">
        <v>11</v>
      </c>
      <c r="F214" s="5">
        <v>71</v>
      </c>
      <c r="G214" s="12" t="s">
        <v>1584</v>
      </c>
    </row>
    <row r="215" spans="1:8">
      <c r="A215" s="30">
        <v>210</v>
      </c>
      <c r="B215" s="29" t="s">
        <v>1374</v>
      </c>
      <c r="C215" s="2" t="s">
        <v>133</v>
      </c>
      <c r="D215" s="5" t="s">
        <v>1113</v>
      </c>
      <c r="E215" s="5">
        <v>11</v>
      </c>
      <c r="F215" s="5">
        <v>70</v>
      </c>
      <c r="G215" s="12" t="s">
        <v>1584</v>
      </c>
    </row>
    <row r="216" spans="1:8">
      <c r="A216" s="30">
        <v>211</v>
      </c>
      <c r="B216" s="29" t="s">
        <v>1373</v>
      </c>
      <c r="C216" s="2" t="s">
        <v>29</v>
      </c>
      <c r="D216" s="5" t="s">
        <v>1113</v>
      </c>
      <c r="E216" s="5">
        <v>11</v>
      </c>
      <c r="F216" s="5">
        <v>70</v>
      </c>
      <c r="G216" s="12" t="s">
        <v>1584</v>
      </c>
    </row>
    <row r="217" spans="1:8">
      <c r="A217" s="30">
        <v>212</v>
      </c>
      <c r="B217" s="29" t="s">
        <v>1372</v>
      </c>
      <c r="C217" s="2" t="s">
        <v>333</v>
      </c>
      <c r="D217" s="5" t="s">
        <v>1113</v>
      </c>
      <c r="E217" s="5">
        <v>11</v>
      </c>
      <c r="F217" s="5">
        <v>70</v>
      </c>
      <c r="G217" s="12" t="s">
        <v>1584</v>
      </c>
    </row>
    <row r="218" spans="1:8">
      <c r="A218" s="30">
        <v>213</v>
      </c>
      <c r="B218" s="29" t="s">
        <v>1371</v>
      </c>
      <c r="C218" s="2" t="s">
        <v>19</v>
      </c>
      <c r="D218" s="5" t="s">
        <v>1113</v>
      </c>
      <c r="E218" s="5">
        <v>11</v>
      </c>
      <c r="F218" s="5">
        <v>69.8</v>
      </c>
      <c r="G218" s="12" t="s">
        <v>1584</v>
      </c>
    </row>
    <row r="219" spans="1:8">
      <c r="A219" s="30">
        <v>214</v>
      </c>
      <c r="B219" s="29" t="s">
        <v>1370</v>
      </c>
      <c r="C219" s="2" t="s">
        <v>271</v>
      </c>
      <c r="D219" s="5" t="s">
        <v>1113</v>
      </c>
      <c r="E219" s="5">
        <v>11</v>
      </c>
      <c r="F219" s="5">
        <v>69.33</v>
      </c>
      <c r="G219" s="12" t="s">
        <v>1584</v>
      </c>
    </row>
    <row r="220" spans="1:8">
      <c r="A220" s="30">
        <v>215</v>
      </c>
      <c r="B220" s="29" t="s">
        <v>1369</v>
      </c>
      <c r="C220" s="2" t="s">
        <v>150</v>
      </c>
      <c r="D220" s="5" t="s">
        <v>1113</v>
      </c>
      <c r="E220" s="5">
        <v>11</v>
      </c>
      <c r="F220" s="5">
        <v>69</v>
      </c>
      <c r="G220" s="12" t="s">
        <v>1584</v>
      </c>
    </row>
    <row r="221" spans="1:8">
      <c r="A221" s="30">
        <v>216</v>
      </c>
      <c r="B221" s="29" t="s">
        <v>1368</v>
      </c>
      <c r="C221" s="2" t="s">
        <v>672</v>
      </c>
      <c r="D221" s="5" t="s">
        <v>1113</v>
      </c>
      <c r="E221" s="5">
        <v>11</v>
      </c>
      <c r="F221" s="5">
        <v>68.44</v>
      </c>
      <c r="G221" s="12" t="s">
        <v>1584</v>
      </c>
    </row>
    <row r="222" spans="1:8">
      <c r="A222" s="30">
        <v>217</v>
      </c>
      <c r="B222" s="29" t="s">
        <v>1367</v>
      </c>
      <c r="C222" s="2" t="s">
        <v>19</v>
      </c>
      <c r="D222" s="5" t="s">
        <v>1113</v>
      </c>
      <c r="E222" s="5">
        <v>11</v>
      </c>
      <c r="F222" s="5">
        <v>68.400000000000006</v>
      </c>
      <c r="G222" s="12" t="s">
        <v>1584</v>
      </c>
    </row>
    <row r="223" spans="1:8">
      <c r="A223" s="30">
        <v>218</v>
      </c>
      <c r="B223" s="29" t="s">
        <v>1366</v>
      </c>
      <c r="C223" s="2" t="s">
        <v>298</v>
      </c>
      <c r="D223" s="5" t="s">
        <v>1113</v>
      </c>
      <c r="E223" s="5">
        <v>11</v>
      </c>
      <c r="F223" s="5">
        <v>68</v>
      </c>
      <c r="G223" s="12" t="s">
        <v>1584</v>
      </c>
    </row>
    <row r="224" spans="1:8">
      <c r="A224" s="30">
        <v>219</v>
      </c>
      <c r="B224" s="29" t="s">
        <v>1365</v>
      </c>
      <c r="C224" s="2" t="s">
        <v>34</v>
      </c>
      <c r="D224" s="5" t="s">
        <v>1113</v>
      </c>
      <c r="E224" s="5">
        <v>11</v>
      </c>
      <c r="F224" s="5">
        <v>68</v>
      </c>
      <c r="G224" s="12" t="s">
        <v>1584</v>
      </c>
    </row>
    <row r="225" spans="1:7">
      <c r="A225" s="30">
        <v>220</v>
      </c>
      <c r="B225" s="29" t="s">
        <v>1364</v>
      </c>
      <c r="C225" s="2" t="s">
        <v>19</v>
      </c>
      <c r="D225" s="5" t="s">
        <v>1113</v>
      </c>
      <c r="E225" s="5">
        <v>11</v>
      </c>
      <c r="F225" s="5">
        <v>68</v>
      </c>
      <c r="G225" s="12" t="s">
        <v>1584</v>
      </c>
    </row>
    <row r="226" spans="1:7">
      <c r="A226" s="30">
        <v>221</v>
      </c>
      <c r="B226" s="29" t="s">
        <v>1363</v>
      </c>
      <c r="C226" s="2" t="s">
        <v>231</v>
      </c>
      <c r="D226" s="5" t="s">
        <v>1113</v>
      </c>
      <c r="E226" s="5">
        <v>11</v>
      </c>
      <c r="F226" s="5">
        <v>68</v>
      </c>
      <c r="G226" s="12" t="s">
        <v>1584</v>
      </c>
    </row>
    <row r="227" spans="1:7">
      <c r="A227" s="30">
        <v>222</v>
      </c>
      <c r="B227" s="29" t="s">
        <v>1362</v>
      </c>
      <c r="C227" s="2" t="s">
        <v>109</v>
      </c>
      <c r="D227" s="5" t="s">
        <v>1113</v>
      </c>
      <c r="E227" s="5">
        <v>11</v>
      </c>
      <c r="F227" s="5">
        <v>67.11</v>
      </c>
      <c r="G227" s="12" t="s">
        <v>1584</v>
      </c>
    </row>
    <row r="228" spans="1:7">
      <c r="A228" s="30">
        <v>223</v>
      </c>
      <c r="B228" s="29" t="s">
        <v>1361</v>
      </c>
      <c r="C228" s="2" t="s">
        <v>231</v>
      </c>
      <c r="D228" s="5" t="s">
        <v>1113</v>
      </c>
      <c r="E228" s="5">
        <v>11</v>
      </c>
      <c r="F228" s="5">
        <v>67</v>
      </c>
      <c r="G228" s="12" t="s">
        <v>1584</v>
      </c>
    </row>
    <row r="229" spans="1:7">
      <c r="A229" s="30">
        <v>224</v>
      </c>
      <c r="B229" s="29" t="s">
        <v>1360</v>
      </c>
      <c r="C229" s="2" t="s">
        <v>19</v>
      </c>
      <c r="D229" s="5" t="s">
        <v>1113</v>
      </c>
      <c r="E229" s="5">
        <v>11</v>
      </c>
      <c r="F229" s="5">
        <v>66.2</v>
      </c>
      <c r="G229" s="12" t="s">
        <v>1584</v>
      </c>
    </row>
    <row r="230" spans="1:7">
      <c r="A230" s="30">
        <v>225</v>
      </c>
      <c r="B230" s="29" t="s">
        <v>1359</v>
      </c>
      <c r="C230" s="2" t="s">
        <v>228</v>
      </c>
      <c r="D230" s="5" t="s">
        <v>1113</v>
      </c>
      <c r="E230" s="5">
        <v>11</v>
      </c>
      <c r="F230" s="5">
        <v>66</v>
      </c>
      <c r="G230" s="12" t="s">
        <v>1584</v>
      </c>
    </row>
    <row r="231" spans="1:7">
      <c r="A231" s="30">
        <v>226</v>
      </c>
      <c r="B231" s="29" t="s">
        <v>1358</v>
      </c>
      <c r="C231" s="2" t="s">
        <v>390</v>
      </c>
      <c r="D231" s="5" t="s">
        <v>1113</v>
      </c>
      <c r="E231" s="5">
        <v>11</v>
      </c>
      <c r="F231" s="5">
        <v>66</v>
      </c>
      <c r="G231" s="12" t="s">
        <v>1584</v>
      </c>
    </row>
    <row r="232" spans="1:7">
      <c r="A232" s="30">
        <v>227</v>
      </c>
      <c r="B232" s="29" t="s">
        <v>1357</v>
      </c>
      <c r="C232" s="2" t="s">
        <v>231</v>
      </c>
      <c r="D232" s="5" t="s">
        <v>1113</v>
      </c>
      <c r="E232" s="5">
        <v>11</v>
      </c>
      <c r="F232" s="5">
        <v>66</v>
      </c>
      <c r="G232" s="12" t="s">
        <v>1584</v>
      </c>
    </row>
    <row r="233" spans="1:7">
      <c r="A233" s="30">
        <v>228</v>
      </c>
      <c r="B233" s="29" t="s">
        <v>1356</v>
      </c>
      <c r="C233" s="2" t="s">
        <v>109</v>
      </c>
      <c r="D233" s="5" t="s">
        <v>1113</v>
      </c>
      <c r="E233" s="5">
        <v>11</v>
      </c>
      <c r="F233" s="5">
        <v>65.78</v>
      </c>
      <c r="G233" s="12" t="s">
        <v>1584</v>
      </c>
    </row>
    <row r="234" spans="1:7">
      <c r="A234" s="30">
        <v>229</v>
      </c>
      <c r="B234" s="29" t="s">
        <v>1355</v>
      </c>
      <c r="C234" s="2" t="s">
        <v>29</v>
      </c>
      <c r="D234" s="5" t="s">
        <v>1113</v>
      </c>
      <c r="E234" s="5">
        <v>11</v>
      </c>
      <c r="F234" s="5">
        <v>65.7</v>
      </c>
      <c r="G234" s="12" t="s">
        <v>1584</v>
      </c>
    </row>
    <row r="235" spans="1:7">
      <c r="A235" s="30">
        <v>230</v>
      </c>
      <c r="B235" s="29" t="s">
        <v>1354</v>
      </c>
      <c r="C235" s="2" t="s">
        <v>19</v>
      </c>
      <c r="D235" s="5" t="s">
        <v>1113</v>
      </c>
      <c r="E235" s="5">
        <v>11</v>
      </c>
      <c r="F235" s="5">
        <v>65.3</v>
      </c>
      <c r="G235" s="12" t="s">
        <v>1584</v>
      </c>
    </row>
    <row r="236" spans="1:7">
      <c r="A236" s="30">
        <v>231</v>
      </c>
      <c r="B236" s="29" t="s">
        <v>1353</v>
      </c>
      <c r="C236" s="2" t="s">
        <v>298</v>
      </c>
      <c r="D236" s="5" t="s">
        <v>1113</v>
      </c>
      <c r="E236" s="5">
        <v>11</v>
      </c>
      <c r="F236" s="5">
        <v>65</v>
      </c>
      <c r="G236" s="12" t="s">
        <v>1584</v>
      </c>
    </row>
    <row r="237" spans="1:7">
      <c r="A237" s="30">
        <v>232</v>
      </c>
      <c r="B237" s="29" t="s">
        <v>1352</v>
      </c>
      <c r="C237" s="2" t="s">
        <v>51</v>
      </c>
      <c r="D237" s="5" t="s">
        <v>1113</v>
      </c>
      <c r="E237" s="5">
        <v>11</v>
      </c>
      <c r="F237" s="5">
        <v>65</v>
      </c>
      <c r="G237" s="12" t="s">
        <v>1584</v>
      </c>
    </row>
    <row r="238" spans="1:7">
      <c r="A238" s="30">
        <v>233</v>
      </c>
      <c r="B238" s="29" t="s">
        <v>1351</v>
      </c>
      <c r="C238" s="2" t="s">
        <v>34</v>
      </c>
      <c r="D238" s="5" t="s">
        <v>1113</v>
      </c>
      <c r="E238" s="5">
        <v>11</v>
      </c>
      <c r="F238" s="5">
        <v>65</v>
      </c>
      <c r="G238" s="12" t="s">
        <v>1584</v>
      </c>
    </row>
    <row r="239" spans="1:7">
      <c r="A239" s="30">
        <v>234</v>
      </c>
      <c r="B239" s="29" t="s">
        <v>1350</v>
      </c>
      <c r="C239" s="2" t="s">
        <v>23</v>
      </c>
      <c r="D239" s="5" t="s">
        <v>1113</v>
      </c>
      <c r="E239" s="5">
        <v>11</v>
      </c>
      <c r="F239" s="5">
        <v>64.89</v>
      </c>
      <c r="G239" s="12" t="s">
        <v>1584</v>
      </c>
    </row>
    <row r="240" spans="1:7">
      <c r="A240" s="30">
        <v>235</v>
      </c>
      <c r="B240" s="29" t="s">
        <v>1349</v>
      </c>
      <c r="C240" s="2" t="s">
        <v>23</v>
      </c>
      <c r="D240" s="5" t="s">
        <v>1113</v>
      </c>
      <c r="E240" s="5">
        <v>11</v>
      </c>
      <c r="F240" s="5">
        <v>64.44</v>
      </c>
      <c r="G240" s="12" t="s">
        <v>1584</v>
      </c>
    </row>
    <row r="241" spans="1:7">
      <c r="A241" s="30">
        <v>236</v>
      </c>
      <c r="B241" s="29" t="s">
        <v>1348</v>
      </c>
      <c r="C241" s="2" t="s">
        <v>19</v>
      </c>
      <c r="D241" s="5" t="s">
        <v>1113</v>
      </c>
      <c r="E241" s="5">
        <v>11</v>
      </c>
      <c r="F241" s="5">
        <v>64</v>
      </c>
      <c r="G241" s="12" t="s">
        <v>1584</v>
      </c>
    </row>
    <row r="242" spans="1:7">
      <c r="A242" s="30">
        <v>237</v>
      </c>
      <c r="B242" s="29" t="s">
        <v>1347</v>
      </c>
      <c r="C242" s="2" t="s">
        <v>672</v>
      </c>
      <c r="D242" s="5" t="s">
        <v>1113</v>
      </c>
      <c r="E242" s="5">
        <v>11</v>
      </c>
      <c r="F242" s="5">
        <v>64</v>
      </c>
      <c r="G242" s="12" t="s">
        <v>1584</v>
      </c>
    </row>
    <row r="243" spans="1:7">
      <c r="A243" s="30">
        <v>238</v>
      </c>
      <c r="B243" s="29" t="s">
        <v>1346</v>
      </c>
      <c r="C243" s="2" t="s">
        <v>19</v>
      </c>
      <c r="D243" s="5" t="s">
        <v>1113</v>
      </c>
      <c r="E243" s="5">
        <v>11</v>
      </c>
      <c r="F243" s="5">
        <v>64</v>
      </c>
      <c r="G243" s="12" t="s">
        <v>1584</v>
      </c>
    </row>
    <row r="244" spans="1:7">
      <c r="A244" s="30">
        <v>239</v>
      </c>
      <c r="B244" s="29" t="s">
        <v>1345</v>
      </c>
      <c r="C244" s="2" t="s">
        <v>29</v>
      </c>
      <c r="D244" s="5" t="s">
        <v>1113</v>
      </c>
      <c r="E244" s="5">
        <v>11</v>
      </c>
      <c r="F244" s="5">
        <v>64</v>
      </c>
      <c r="G244" s="12" t="s">
        <v>1584</v>
      </c>
    </row>
    <row r="245" spans="1:7">
      <c r="A245" s="30">
        <v>240</v>
      </c>
      <c r="B245" s="29" t="s">
        <v>1344</v>
      </c>
      <c r="C245" s="2" t="s">
        <v>532</v>
      </c>
      <c r="D245" s="5" t="s">
        <v>1113</v>
      </c>
      <c r="E245" s="5">
        <v>11</v>
      </c>
      <c r="F245" s="5">
        <v>64</v>
      </c>
      <c r="G245" s="12" t="s">
        <v>1584</v>
      </c>
    </row>
    <row r="246" spans="1:7">
      <c r="A246" s="30">
        <v>241</v>
      </c>
      <c r="B246" s="29" t="s">
        <v>1343</v>
      </c>
      <c r="C246" s="2" t="s">
        <v>19</v>
      </c>
      <c r="D246" s="5" t="s">
        <v>1113</v>
      </c>
      <c r="E246" s="5">
        <v>11</v>
      </c>
      <c r="F246" s="5">
        <v>63.6</v>
      </c>
      <c r="G246" s="12" t="s">
        <v>1584</v>
      </c>
    </row>
    <row r="247" spans="1:7">
      <c r="A247" s="30">
        <v>242</v>
      </c>
      <c r="B247" s="29" t="s">
        <v>1342</v>
      </c>
      <c r="C247" s="2" t="s">
        <v>23</v>
      </c>
      <c r="D247" s="5" t="s">
        <v>1113</v>
      </c>
      <c r="E247" s="5">
        <v>11</v>
      </c>
      <c r="F247" s="5">
        <v>63.56</v>
      </c>
      <c r="G247" s="12" t="s">
        <v>1584</v>
      </c>
    </row>
    <row r="248" spans="1:7">
      <c r="A248" s="30">
        <v>243</v>
      </c>
      <c r="B248" s="29" t="s">
        <v>1341</v>
      </c>
      <c r="C248" s="2" t="s">
        <v>19</v>
      </c>
      <c r="D248" s="5" t="s">
        <v>1113</v>
      </c>
      <c r="E248" s="5">
        <v>11</v>
      </c>
      <c r="F248" s="5">
        <v>63.1</v>
      </c>
      <c r="G248" s="12" t="s">
        <v>1584</v>
      </c>
    </row>
    <row r="249" spans="1:7">
      <c r="A249" s="30">
        <v>244</v>
      </c>
      <c r="B249" s="29" t="s">
        <v>1340</v>
      </c>
      <c r="C249" s="2" t="s">
        <v>224</v>
      </c>
      <c r="D249" s="5" t="s">
        <v>1113</v>
      </c>
      <c r="E249" s="5">
        <v>11</v>
      </c>
      <c r="F249" s="5">
        <v>63</v>
      </c>
      <c r="G249" s="12" t="s">
        <v>1584</v>
      </c>
    </row>
    <row r="250" spans="1:7">
      <c r="A250" s="30">
        <v>245</v>
      </c>
      <c r="B250" s="29" t="s">
        <v>1339</v>
      </c>
      <c r="C250" s="2" t="s">
        <v>19</v>
      </c>
      <c r="D250" s="5" t="s">
        <v>1113</v>
      </c>
      <c r="E250" s="5">
        <v>11</v>
      </c>
      <c r="F250" s="5">
        <v>62.7</v>
      </c>
      <c r="G250" s="12" t="s">
        <v>1584</v>
      </c>
    </row>
    <row r="251" spans="1:7">
      <c r="A251" s="30">
        <v>246</v>
      </c>
      <c r="B251" s="29" t="s">
        <v>1338</v>
      </c>
      <c r="C251" s="2" t="s">
        <v>23</v>
      </c>
      <c r="D251" s="5" t="s">
        <v>1113</v>
      </c>
      <c r="E251" s="5">
        <v>11</v>
      </c>
      <c r="F251" s="5">
        <v>62.22</v>
      </c>
      <c r="G251" s="12" t="s">
        <v>1584</v>
      </c>
    </row>
    <row r="252" spans="1:7">
      <c r="A252" s="30">
        <v>247</v>
      </c>
      <c r="B252" s="29" t="s">
        <v>1337</v>
      </c>
      <c r="C252" s="2" t="s">
        <v>19</v>
      </c>
      <c r="D252" s="5" t="s">
        <v>1113</v>
      </c>
      <c r="E252" s="5">
        <v>11</v>
      </c>
      <c r="F252" s="5">
        <v>62.2</v>
      </c>
      <c r="G252" s="12" t="s">
        <v>1584</v>
      </c>
    </row>
    <row r="253" spans="1:7">
      <c r="A253" s="30">
        <v>248</v>
      </c>
      <c r="B253" s="29" t="s">
        <v>1336</v>
      </c>
      <c r="C253" s="2" t="s">
        <v>298</v>
      </c>
      <c r="D253" s="5" t="s">
        <v>1113</v>
      </c>
      <c r="E253" s="5">
        <v>11</v>
      </c>
      <c r="F253" s="5">
        <v>62</v>
      </c>
      <c r="G253" s="12" t="s">
        <v>1584</v>
      </c>
    </row>
    <row r="254" spans="1:7">
      <c r="A254" s="30">
        <v>249</v>
      </c>
      <c r="B254" s="29" t="s">
        <v>1335</v>
      </c>
      <c r="C254" s="2" t="s">
        <v>113</v>
      </c>
      <c r="D254" s="5" t="s">
        <v>1113</v>
      </c>
      <c r="E254" s="5">
        <v>11</v>
      </c>
      <c r="F254" s="5">
        <v>62</v>
      </c>
      <c r="G254" s="12" t="s">
        <v>1584</v>
      </c>
    </row>
    <row r="255" spans="1:7">
      <c r="A255" s="30">
        <v>250</v>
      </c>
      <c r="B255" s="29" t="s">
        <v>1334</v>
      </c>
      <c r="C255" s="2" t="s">
        <v>19</v>
      </c>
      <c r="D255" s="5" t="s">
        <v>1113</v>
      </c>
      <c r="E255" s="5">
        <v>11</v>
      </c>
      <c r="F255" s="5">
        <v>61.3</v>
      </c>
      <c r="G255" s="12" t="s">
        <v>1584</v>
      </c>
    </row>
    <row r="256" spans="1:7">
      <c r="A256" s="30">
        <v>251</v>
      </c>
      <c r="B256" s="29" t="s">
        <v>1333</v>
      </c>
      <c r="C256" s="2" t="s">
        <v>228</v>
      </c>
      <c r="D256" s="5" t="s">
        <v>1113</v>
      </c>
      <c r="E256" s="5">
        <v>11</v>
      </c>
      <c r="F256" s="5">
        <v>61</v>
      </c>
      <c r="G256" s="12" t="s">
        <v>1584</v>
      </c>
    </row>
    <row r="257" spans="1:8">
      <c r="A257" s="30">
        <v>252</v>
      </c>
      <c r="B257" s="29" t="s">
        <v>1332</v>
      </c>
      <c r="C257" s="2" t="s">
        <v>85</v>
      </c>
      <c r="D257" s="5" t="s">
        <v>1113</v>
      </c>
      <c r="E257" s="5">
        <v>11</v>
      </c>
      <c r="F257" s="5">
        <v>60</v>
      </c>
      <c r="G257" s="12" t="s">
        <v>1584</v>
      </c>
      <c r="H257" s="24"/>
    </row>
    <row r="258" spans="1:8">
      <c r="A258" s="30">
        <v>253</v>
      </c>
      <c r="B258" s="29" t="s">
        <v>1331</v>
      </c>
      <c r="C258" s="2" t="s">
        <v>19</v>
      </c>
      <c r="D258" s="5" t="s">
        <v>1113</v>
      </c>
      <c r="E258" s="5">
        <v>11</v>
      </c>
      <c r="F258" s="5">
        <v>60</v>
      </c>
      <c r="G258" s="12" t="s">
        <v>1584</v>
      </c>
    </row>
    <row r="259" spans="1:8">
      <c r="A259" s="30">
        <v>254</v>
      </c>
      <c r="B259" s="29" t="s">
        <v>1330</v>
      </c>
      <c r="C259" s="2" t="s">
        <v>231</v>
      </c>
      <c r="D259" s="5" t="s">
        <v>1113</v>
      </c>
      <c r="E259" s="5">
        <v>11</v>
      </c>
      <c r="F259" s="5">
        <v>60</v>
      </c>
      <c r="G259" s="12" t="s">
        <v>1584</v>
      </c>
    </row>
    <row r="260" spans="1:8">
      <c r="A260" s="30">
        <v>255</v>
      </c>
      <c r="B260" s="29" t="s">
        <v>1329</v>
      </c>
      <c r="C260" s="2" t="s">
        <v>224</v>
      </c>
      <c r="D260" s="5" t="s">
        <v>1113</v>
      </c>
      <c r="E260" s="5">
        <v>11</v>
      </c>
      <c r="F260" s="5">
        <v>60</v>
      </c>
      <c r="G260" s="12" t="s">
        <v>1584</v>
      </c>
    </row>
    <row r="261" spans="1:8">
      <c r="A261" s="30">
        <v>256</v>
      </c>
      <c r="B261" s="29" t="s">
        <v>1328</v>
      </c>
      <c r="C261" s="2" t="s">
        <v>29</v>
      </c>
      <c r="D261" s="5" t="s">
        <v>1113</v>
      </c>
      <c r="E261" s="5">
        <v>11</v>
      </c>
      <c r="F261" s="5">
        <v>60</v>
      </c>
      <c r="G261" s="12" t="s">
        <v>1584</v>
      </c>
    </row>
    <row r="262" spans="1:8">
      <c r="A262" s="30">
        <v>257</v>
      </c>
      <c r="B262" s="29" t="s">
        <v>1327</v>
      </c>
      <c r="C262" s="2" t="s">
        <v>27</v>
      </c>
      <c r="D262" s="5" t="s">
        <v>1113</v>
      </c>
      <c r="E262" s="5">
        <v>11</v>
      </c>
      <c r="F262" s="5">
        <v>60</v>
      </c>
      <c r="G262" s="12" t="s">
        <v>1584</v>
      </c>
    </row>
    <row r="263" spans="1:8">
      <c r="A263" s="30">
        <v>258</v>
      </c>
      <c r="B263" s="29" t="s">
        <v>1326</v>
      </c>
      <c r="C263" s="2" t="s">
        <v>672</v>
      </c>
      <c r="D263" s="5" t="s">
        <v>1113</v>
      </c>
      <c r="E263" s="5">
        <v>11</v>
      </c>
      <c r="F263" s="5">
        <v>59.56</v>
      </c>
      <c r="G263" s="12" t="s">
        <v>1584</v>
      </c>
    </row>
    <row r="264" spans="1:8">
      <c r="A264" s="30">
        <v>259</v>
      </c>
      <c r="B264" s="29" t="s">
        <v>1325</v>
      </c>
      <c r="C264" s="2" t="s">
        <v>109</v>
      </c>
      <c r="D264" s="5" t="s">
        <v>1113</v>
      </c>
      <c r="E264" s="5">
        <v>11</v>
      </c>
      <c r="F264" s="5">
        <v>59.56</v>
      </c>
      <c r="G264" s="12" t="s">
        <v>1584</v>
      </c>
    </row>
    <row r="265" spans="1:8">
      <c r="A265" s="30">
        <v>260</v>
      </c>
      <c r="B265" s="29" t="s">
        <v>1324</v>
      </c>
      <c r="C265" s="2" t="s">
        <v>672</v>
      </c>
      <c r="D265" s="5" t="s">
        <v>1113</v>
      </c>
      <c r="E265" s="5">
        <v>11</v>
      </c>
      <c r="F265" s="5">
        <v>59.11</v>
      </c>
      <c r="G265" s="12" t="s">
        <v>1584</v>
      </c>
    </row>
    <row r="266" spans="1:8">
      <c r="A266" s="30">
        <v>261</v>
      </c>
      <c r="B266" s="29" t="s">
        <v>1323</v>
      </c>
      <c r="C266" s="2" t="s">
        <v>224</v>
      </c>
      <c r="D266" s="5" t="s">
        <v>1113</v>
      </c>
      <c r="E266" s="5">
        <v>11</v>
      </c>
      <c r="F266" s="5">
        <v>59</v>
      </c>
      <c r="G266" s="12" t="s">
        <v>1584</v>
      </c>
    </row>
    <row r="267" spans="1:8">
      <c r="A267" s="30">
        <v>262</v>
      </c>
      <c r="B267" s="29" t="s">
        <v>1322</v>
      </c>
      <c r="C267" s="2" t="s">
        <v>34</v>
      </c>
      <c r="D267" s="5" t="s">
        <v>1113</v>
      </c>
      <c r="E267" s="5">
        <v>11</v>
      </c>
      <c r="F267" s="5">
        <v>59</v>
      </c>
      <c r="G267" s="12" t="s">
        <v>1584</v>
      </c>
    </row>
    <row r="268" spans="1:8">
      <c r="A268" s="30">
        <v>263</v>
      </c>
      <c r="B268" s="29" t="s">
        <v>1321</v>
      </c>
      <c r="C268" s="2" t="s">
        <v>169</v>
      </c>
      <c r="D268" s="5" t="s">
        <v>1113</v>
      </c>
      <c r="E268" s="5">
        <v>11</v>
      </c>
      <c r="F268" s="5">
        <v>59</v>
      </c>
      <c r="G268" s="12" t="s">
        <v>1584</v>
      </c>
    </row>
    <row r="269" spans="1:8">
      <c r="A269" s="30">
        <v>264</v>
      </c>
      <c r="B269" s="29" t="s">
        <v>1320</v>
      </c>
      <c r="C269" s="2" t="s">
        <v>298</v>
      </c>
      <c r="D269" s="5" t="s">
        <v>1113</v>
      </c>
      <c r="E269" s="5">
        <v>11</v>
      </c>
      <c r="F269" s="5">
        <v>59</v>
      </c>
      <c r="G269" s="12" t="s">
        <v>1584</v>
      </c>
    </row>
    <row r="270" spans="1:8">
      <c r="A270" s="30">
        <v>265</v>
      </c>
      <c r="B270" s="29" t="s">
        <v>1319</v>
      </c>
      <c r="C270" s="2" t="s">
        <v>19</v>
      </c>
      <c r="D270" s="5" t="s">
        <v>1113</v>
      </c>
      <c r="E270" s="5">
        <v>11</v>
      </c>
      <c r="F270" s="5">
        <v>58.2</v>
      </c>
      <c r="G270" s="12" t="s">
        <v>1584</v>
      </c>
    </row>
    <row r="271" spans="1:8">
      <c r="A271" s="30">
        <v>266</v>
      </c>
      <c r="B271" s="29" t="s">
        <v>1241</v>
      </c>
      <c r="C271" s="2" t="s">
        <v>135</v>
      </c>
      <c r="D271" s="5" t="s">
        <v>1113</v>
      </c>
      <c r="E271" s="5">
        <v>11</v>
      </c>
      <c r="F271" s="5">
        <v>58</v>
      </c>
      <c r="G271" s="12" t="s">
        <v>1584</v>
      </c>
    </row>
    <row r="272" spans="1:8">
      <c r="A272" s="30">
        <v>267</v>
      </c>
      <c r="B272" s="29" t="s">
        <v>1318</v>
      </c>
      <c r="C272" s="2" t="s">
        <v>109</v>
      </c>
      <c r="D272" s="5" t="s">
        <v>1113</v>
      </c>
      <c r="E272" s="5">
        <v>11</v>
      </c>
      <c r="F272" s="5">
        <v>57.78</v>
      </c>
      <c r="G272" s="12" t="s">
        <v>1584</v>
      </c>
    </row>
    <row r="273" spans="1:8">
      <c r="A273" s="30">
        <v>268</v>
      </c>
      <c r="B273" s="29" t="s">
        <v>1317</v>
      </c>
      <c r="C273" s="2" t="s">
        <v>19</v>
      </c>
      <c r="D273" s="5" t="s">
        <v>1113</v>
      </c>
      <c r="E273" s="5">
        <v>11</v>
      </c>
      <c r="F273" s="5">
        <v>57.3</v>
      </c>
      <c r="G273" s="12" t="s">
        <v>1584</v>
      </c>
    </row>
    <row r="274" spans="1:8">
      <c r="A274" s="30">
        <v>269</v>
      </c>
      <c r="B274" s="29" t="s">
        <v>1316</v>
      </c>
      <c r="C274" s="2" t="s">
        <v>133</v>
      </c>
      <c r="D274" s="5" t="s">
        <v>1113</v>
      </c>
      <c r="E274" s="5">
        <v>11</v>
      </c>
      <c r="F274" s="5">
        <v>57</v>
      </c>
      <c r="G274" s="12" t="s">
        <v>1584</v>
      </c>
      <c r="H274" s="24"/>
    </row>
    <row r="275" spans="1:8">
      <c r="A275" s="30">
        <v>270</v>
      </c>
      <c r="B275" s="29" t="s">
        <v>1315</v>
      </c>
      <c r="C275" s="2" t="s">
        <v>158</v>
      </c>
      <c r="D275" s="5" t="s">
        <v>1113</v>
      </c>
      <c r="E275" s="5">
        <v>11</v>
      </c>
      <c r="F275" s="5">
        <v>57</v>
      </c>
      <c r="G275" s="12" t="s">
        <v>1584</v>
      </c>
    </row>
    <row r="276" spans="1:8">
      <c r="A276" s="30">
        <v>271</v>
      </c>
      <c r="B276" s="29" t="s">
        <v>1314</v>
      </c>
      <c r="C276" s="2" t="s">
        <v>390</v>
      </c>
      <c r="D276" s="5" t="s">
        <v>1113</v>
      </c>
      <c r="E276" s="5">
        <v>11</v>
      </c>
      <c r="F276" s="5">
        <v>57</v>
      </c>
      <c r="G276" s="12" t="s">
        <v>1584</v>
      </c>
    </row>
    <row r="277" spans="1:8">
      <c r="A277" s="30">
        <v>272</v>
      </c>
      <c r="B277" s="29" t="s">
        <v>1313</v>
      </c>
      <c r="C277" s="2" t="s">
        <v>169</v>
      </c>
      <c r="D277" s="5" t="s">
        <v>1113</v>
      </c>
      <c r="E277" s="5">
        <v>11</v>
      </c>
      <c r="F277" s="5">
        <v>57</v>
      </c>
      <c r="G277" s="12" t="s">
        <v>1584</v>
      </c>
    </row>
    <row r="278" spans="1:8">
      <c r="A278" s="30">
        <v>273</v>
      </c>
      <c r="B278" s="29" t="s">
        <v>1312</v>
      </c>
      <c r="C278" s="2" t="s">
        <v>190</v>
      </c>
      <c r="D278" s="5" t="s">
        <v>1113</v>
      </c>
      <c r="E278" s="5">
        <v>11</v>
      </c>
      <c r="F278" s="5">
        <v>57</v>
      </c>
      <c r="G278" s="12" t="s">
        <v>1584</v>
      </c>
    </row>
    <row r="279" spans="1:8">
      <c r="A279" s="30">
        <v>274</v>
      </c>
      <c r="B279" s="29" t="s">
        <v>1311</v>
      </c>
      <c r="C279" s="2" t="s">
        <v>109</v>
      </c>
      <c r="D279" s="5" t="s">
        <v>1113</v>
      </c>
      <c r="E279" s="5">
        <v>11</v>
      </c>
      <c r="F279" s="5">
        <v>56.44</v>
      </c>
      <c r="G279" s="12" t="s">
        <v>1584</v>
      </c>
    </row>
    <row r="280" spans="1:8">
      <c r="A280" s="30">
        <v>275</v>
      </c>
      <c r="B280" s="29" t="s">
        <v>1310</v>
      </c>
      <c r="C280" s="2" t="s">
        <v>27</v>
      </c>
      <c r="D280" s="5" t="s">
        <v>1113</v>
      </c>
      <c r="E280" s="5">
        <v>11</v>
      </c>
      <c r="F280" s="5">
        <v>56</v>
      </c>
      <c r="G280" s="12" t="s">
        <v>1584</v>
      </c>
    </row>
    <row r="281" spans="1:8">
      <c r="A281" s="30">
        <v>276</v>
      </c>
      <c r="B281" s="29" t="s">
        <v>1309</v>
      </c>
      <c r="C281" s="2" t="s">
        <v>69</v>
      </c>
      <c r="D281" s="5" t="s">
        <v>1113</v>
      </c>
      <c r="E281" s="5">
        <v>11</v>
      </c>
      <c r="F281" s="5">
        <v>56</v>
      </c>
      <c r="G281" s="12" t="s">
        <v>1584</v>
      </c>
    </row>
    <row r="282" spans="1:8">
      <c r="A282" s="30">
        <v>277</v>
      </c>
      <c r="B282" s="29" t="s">
        <v>1308</v>
      </c>
      <c r="C282" s="2" t="s">
        <v>19</v>
      </c>
      <c r="D282" s="5" t="s">
        <v>1113</v>
      </c>
      <c r="E282" s="5">
        <v>11</v>
      </c>
      <c r="F282" s="5">
        <v>55.1</v>
      </c>
      <c r="G282" s="12" t="s">
        <v>1584</v>
      </c>
    </row>
    <row r="283" spans="1:8">
      <c r="A283" s="30">
        <v>278</v>
      </c>
      <c r="B283" s="29" t="s">
        <v>1307</v>
      </c>
      <c r="C283" s="2" t="s">
        <v>19</v>
      </c>
      <c r="D283" s="5" t="s">
        <v>1113</v>
      </c>
      <c r="E283" s="5">
        <v>11</v>
      </c>
      <c r="F283" s="5">
        <v>55.1</v>
      </c>
      <c r="G283" s="12" t="s">
        <v>1584</v>
      </c>
    </row>
    <row r="284" spans="1:8">
      <c r="A284" s="30">
        <v>279</v>
      </c>
      <c r="B284" s="29" t="s">
        <v>1306</v>
      </c>
      <c r="C284" s="2" t="s">
        <v>113</v>
      </c>
      <c r="D284" s="5" t="s">
        <v>1113</v>
      </c>
      <c r="E284" s="5">
        <v>11</v>
      </c>
      <c r="F284" s="5">
        <v>55</v>
      </c>
      <c r="G284" s="12" t="s">
        <v>1584</v>
      </c>
    </row>
    <row r="285" spans="1:8">
      <c r="A285" s="30">
        <v>280</v>
      </c>
      <c r="B285" s="29" t="s">
        <v>1305</v>
      </c>
      <c r="C285" s="2" t="s">
        <v>231</v>
      </c>
      <c r="D285" s="5" t="s">
        <v>1113</v>
      </c>
      <c r="E285" s="5">
        <v>11</v>
      </c>
      <c r="F285" s="5">
        <v>55</v>
      </c>
      <c r="G285" s="12" t="s">
        <v>1584</v>
      </c>
    </row>
    <row r="286" spans="1:8">
      <c r="A286" s="30">
        <v>281</v>
      </c>
      <c r="B286" s="29" t="s">
        <v>1304</v>
      </c>
      <c r="C286" s="2" t="s">
        <v>19</v>
      </c>
      <c r="D286" s="5" t="s">
        <v>1113</v>
      </c>
      <c r="E286" s="5">
        <v>11</v>
      </c>
      <c r="F286" s="5">
        <v>54.7</v>
      </c>
      <c r="G286" s="12" t="s">
        <v>1584</v>
      </c>
    </row>
    <row r="287" spans="1:8">
      <c r="A287" s="30">
        <v>282</v>
      </c>
      <c r="B287" s="29" t="s">
        <v>1303</v>
      </c>
      <c r="C287" s="2" t="s">
        <v>19</v>
      </c>
      <c r="D287" s="5" t="s">
        <v>1113</v>
      </c>
      <c r="E287" s="5">
        <v>11</v>
      </c>
      <c r="F287" s="5">
        <v>54.7</v>
      </c>
      <c r="G287" s="12" t="s">
        <v>1584</v>
      </c>
    </row>
    <row r="288" spans="1:8">
      <c r="A288" s="30">
        <v>283</v>
      </c>
      <c r="B288" s="29" t="s">
        <v>1302</v>
      </c>
      <c r="C288" s="2" t="s">
        <v>211</v>
      </c>
      <c r="D288" s="5" t="s">
        <v>1113</v>
      </c>
      <c r="E288" s="5">
        <v>11</v>
      </c>
      <c r="F288" s="5">
        <v>54</v>
      </c>
      <c r="G288" s="12" t="s">
        <v>1584</v>
      </c>
    </row>
    <row r="289" spans="1:7">
      <c r="A289" s="30">
        <v>284</v>
      </c>
      <c r="B289" s="29" t="s">
        <v>1301</v>
      </c>
      <c r="C289" s="2" t="s">
        <v>211</v>
      </c>
      <c r="D289" s="5" t="s">
        <v>1113</v>
      </c>
      <c r="E289" s="5">
        <v>11</v>
      </c>
      <c r="F289" s="5">
        <v>54</v>
      </c>
      <c r="G289" s="12" t="s">
        <v>1584</v>
      </c>
    </row>
    <row r="290" spans="1:7">
      <c r="A290" s="30">
        <v>285</v>
      </c>
      <c r="B290" s="29" t="s">
        <v>1300</v>
      </c>
      <c r="C290" s="2" t="s">
        <v>158</v>
      </c>
      <c r="D290" s="5" t="s">
        <v>1113</v>
      </c>
      <c r="E290" s="5">
        <v>11</v>
      </c>
      <c r="F290" s="5">
        <v>54</v>
      </c>
      <c r="G290" s="12" t="s">
        <v>1584</v>
      </c>
    </row>
    <row r="291" spans="1:7">
      <c r="A291" s="30">
        <v>286</v>
      </c>
      <c r="B291" s="29" t="s">
        <v>1299</v>
      </c>
      <c r="C291" s="2" t="s">
        <v>231</v>
      </c>
      <c r="D291" s="5" t="s">
        <v>1113</v>
      </c>
      <c r="E291" s="5">
        <v>11</v>
      </c>
      <c r="F291" s="5">
        <v>54</v>
      </c>
      <c r="G291" s="12" t="s">
        <v>1584</v>
      </c>
    </row>
    <row r="292" spans="1:7">
      <c r="A292" s="30">
        <v>287</v>
      </c>
      <c r="B292" s="29" t="s">
        <v>1298</v>
      </c>
      <c r="C292" s="2" t="s">
        <v>135</v>
      </c>
      <c r="D292" s="5" t="s">
        <v>1113</v>
      </c>
      <c r="E292" s="5">
        <v>11</v>
      </c>
      <c r="F292" s="5">
        <v>54</v>
      </c>
      <c r="G292" s="12" t="s">
        <v>1584</v>
      </c>
    </row>
    <row r="293" spans="1:7">
      <c r="A293" s="30">
        <v>288</v>
      </c>
      <c r="B293" s="29" t="s">
        <v>1297</v>
      </c>
      <c r="C293" s="2" t="s">
        <v>85</v>
      </c>
      <c r="D293" s="5" t="s">
        <v>1113</v>
      </c>
      <c r="E293" s="5">
        <v>11</v>
      </c>
      <c r="F293" s="5">
        <v>54</v>
      </c>
      <c r="G293" s="12" t="s">
        <v>1584</v>
      </c>
    </row>
    <row r="294" spans="1:7">
      <c r="A294" s="30">
        <v>289</v>
      </c>
      <c r="B294" s="29" t="s">
        <v>1296</v>
      </c>
      <c r="C294" s="2" t="s">
        <v>85</v>
      </c>
      <c r="D294" s="5" t="s">
        <v>1113</v>
      </c>
      <c r="E294" s="5">
        <v>11</v>
      </c>
      <c r="F294" s="5">
        <v>54</v>
      </c>
      <c r="G294" s="12" t="s">
        <v>1584</v>
      </c>
    </row>
    <row r="295" spans="1:7">
      <c r="A295" s="30">
        <v>290</v>
      </c>
      <c r="B295" s="29" t="s">
        <v>1295</v>
      </c>
      <c r="C295" s="2" t="s">
        <v>85</v>
      </c>
      <c r="D295" s="5" t="s">
        <v>1113</v>
      </c>
      <c r="E295" s="5">
        <v>11</v>
      </c>
      <c r="F295" s="5">
        <v>54</v>
      </c>
      <c r="G295" s="12" t="s">
        <v>1584</v>
      </c>
    </row>
    <row r="296" spans="1:7">
      <c r="A296" s="30">
        <v>291</v>
      </c>
      <c r="B296" s="29" t="s">
        <v>1294</v>
      </c>
      <c r="C296" s="2" t="s">
        <v>23</v>
      </c>
      <c r="D296" s="5" t="s">
        <v>1113</v>
      </c>
      <c r="E296" s="5">
        <v>11</v>
      </c>
      <c r="F296" s="5">
        <v>53.78</v>
      </c>
      <c r="G296" s="12" t="s">
        <v>1584</v>
      </c>
    </row>
    <row r="297" spans="1:7">
      <c r="A297" s="30">
        <v>292</v>
      </c>
      <c r="B297" s="29" t="s">
        <v>1293</v>
      </c>
      <c r="C297" s="2" t="s">
        <v>224</v>
      </c>
      <c r="D297" s="5" t="s">
        <v>1113</v>
      </c>
      <c r="E297" s="5">
        <v>11</v>
      </c>
      <c r="F297" s="5">
        <v>53</v>
      </c>
      <c r="G297" s="12" t="s">
        <v>1584</v>
      </c>
    </row>
    <row r="298" spans="1:7">
      <c r="A298" s="30">
        <v>293</v>
      </c>
      <c r="B298" s="29" t="s">
        <v>1292</v>
      </c>
      <c r="C298" s="2" t="s">
        <v>19</v>
      </c>
      <c r="D298" s="5" t="s">
        <v>1113</v>
      </c>
      <c r="E298" s="5">
        <v>11</v>
      </c>
      <c r="F298" s="5">
        <v>52.4</v>
      </c>
      <c r="G298" s="12" t="s">
        <v>1584</v>
      </c>
    </row>
    <row r="299" spans="1:7">
      <c r="A299" s="30">
        <v>294</v>
      </c>
      <c r="B299" s="29" t="s">
        <v>1291</v>
      </c>
      <c r="C299" s="2" t="s">
        <v>231</v>
      </c>
      <c r="D299" s="5" t="s">
        <v>1113</v>
      </c>
      <c r="E299" s="5">
        <v>11</v>
      </c>
      <c r="F299" s="5">
        <v>52</v>
      </c>
      <c r="G299" s="12" t="s">
        <v>1584</v>
      </c>
    </row>
    <row r="300" spans="1:7">
      <c r="A300" s="30">
        <v>295</v>
      </c>
      <c r="B300" s="29" t="s">
        <v>1290</v>
      </c>
      <c r="C300" s="2" t="s">
        <v>1</v>
      </c>
      <c r="D300" s="5" t="s">
        <v>1113</v>
      </c>
      <c r="E300" s="5">
        <v>11</v>
      </c>
      <c r="F300" s="5">
        <v>52</v>
      </c>
      <c r="G300" s="12" t="s">
        <v>1584</v>
      </c>
    </row>
    <row r="301" spans="1:7">
      <c r="A301" s="30">
        <v>296</v>
      </c>
      <c r="B301" s="29" t="s">
        <v>1289</v>
      </c>
      <c r="C301" s="2" t="s">
        <v>532</v>
      </c>
      <c r="D301" s="5" t="s">
        <v>1113</v>
      </c>
      <c r="E301" s="5">
        <v>11</v>
      </c>
      <c r="F301" s="5">
        <v>52</v>
      </c>
      <c r="G301" s="12" t="s">
        <v>1584</v>
      </c>
    </row>
    <row r="302" spans="1:7">
      <c r="A302" s="30">
        <v>297</v>
      </c>
      <c r="B302" s="29" t="s">
        <v>1288</v>
      </c>
      <c r="C302" s="2" t="s">
        <v>19</v>
      </c>
      <c r="D302" s="5" t="s">
        <v>1113</v>
      </c>
      <c r="E302" s="5">
        <v>11</v>
      </c>
      <c r="F302" s="5">
        <v>51.1</v>
      </c>
      <c r="G302" s="12" t="s">
        <v>1584</v>
      </c>
    </row>
    <row r="303" spans="1:7">
      <c r="A303" s="30">
        <v>298</v>
      </c>
      <c r="B303" s="29" t="s">
        <v>1287</v>
      </c>
      <c r="C303" s="2" t="s">
        <v>71</v>
      </c>
      <c r="D303" s="5" t="s">
        <v>1113</v>
      </c>
      <c r="E303" s="5">
        <v>11</v>
      </c>
      <c r="F303" s="5">
        <v>51</v>
      </c>
      <c r="G303" s="12" t="s">
        <v>1584</v>
      </c>
    </row>
    <row r="304" spans="1:7">
      <c r="A304" s="30">
        <v>299</v>
      </c>
      <c r="B304" s="29" t="s">
        <v>1286</v>
      </c>
      <c r="C304" s="2" t="s">
        <v>113</v>
      </c>
      <c r="D304" s="5" t="s">
        <v>1113</v>
      </c>
      <c r="E304" s="5">
        <v>11</v>
      </c>
      <c r="F304" s="5">
        <v>51</v>
      </c>
      <c r="G304" s="12" t="s">
        <v>1584</v>
      </c>
    </row>
    <row r="305" spans="1:8">
      <c r="A305" s="30">
        <v>300</v>
      </c>
      <c r="B305" s="29" t="s">
        <v>1285</v>
      </c>
      <c r="C305" s="2" t="s">
        <v>25</v>
      </c>
      <c r="D305" s="5" t="s">
        <v>1113</v>
      </c>
      <c r="E305" s="5">
        <v>11</v>
      </c>
      <c r="F305" s="5">
        <v>51</v>
      </c>
      <c r="G305" s="12" t="s">
        <v>1584</v>
      </c>
    </row>
    <row r="306" spans="1:8">
      <c r="A306" s="30">
        <v>301</v>
      </c>
      <c r="B306" s="29" t="s">
        <v>1284</v>
      </c>
      <c r="C306" s="2" t="s">
        <v>158</v>
      </c>
      <c r="D306" s="5" t="s">
        <v>1113</v>
      </c>
      <c r="E306" s="5">
        <v>11</v>
      </c>
      <c r="F306" s="5">
        <v>51</v>
      </c>
      <c r="G306" s="12" t="s">
        <v>1584</v>
      </c>
    </row>
    <row r="307" spans="1:8">
      <c r="A307" s="30">
        <v>302</v>
      </c>
      <c r="B307" s="29" t="s">
        <v>1283</v>
      </c>
      <c r="C307" s="2" t="s">
        <v>231</v>
      </c>
      <c r="D307" s="5" t="s">
        <v>1113</v>
      </c>
      <c r="E307" s="5">
        <v>11</v>
      </c>
      <c r="F307" s="5">
        <v>51</v>
      </c>
      <c r="G307" s="12" t="s">
        <v>1584</v>
      </c>
    </row>
    <row r="308" spans="1:8">
      <c r="A308" s="30">
        <v>303</v>
      </c>
      <c r="B308" s="29" t="s">
        <v>1282</v>
      </c>
      <c r="C308" s="2" t="s">
        <v>85</v>
      </c>
      <c r="D308" s="5" t="s">
        <v>1113</v>
      </c>
      <c r="E308" s="5">
        <v>11</v>
      </c>
      <c r="F308" s="5">
        <v>51</v>
      </c>
      <c r="G308" s="12" t="s">
        <v>1584</v>
      </c>
    </row>
    <row r="309" spans="1:8">
      <c r="A309" s="30">
        <v>304</v>
      </c>
      <c r="B309" s="29" t="s">
        <v>1281</v>
      </c>
      <c r="C309" s="2" t="s">
        <v>85</v>
      </c>
      <c r="D309" s="5" t="s">
        <v>1113</v>
      </c>
      <c r="E309" s="5">
        <v>11</v>
      </c>
      <c r="F309" s="5">
        <v>50</v>
      </c>
      <c r="G309" s="12" t="s">
        <v>1584</v>
      </c>
    </row>
    <row r="310" spans="1:8">
      <c r="A310" s="30">
        <v>305</v>
      </c>
      <c r="B310" s="29" t="s">
        <v>1280</v>
      </c>
      <c r="C310" s="2" t="s">
        <v>85</v>
      </c>
      <c r="D310" s="5" t="s">
        <v>1113</v>
      </c>
      <c r="E310" s="5">
        <v>11</v>
      </c>
      <c r="F310" s="5">
        <v>50</v>
      </c>
      <c r="G310" s="12" t="s">
        <v>1584</v>
      </c>
    </row>
    <row r="311" spans="1:8">
      <c r="A311" s="30">
        <v>306</v>
      </c>
      <c r="B311" s="29" t="s">
        <v>1279</v>
      </c>
      <c r="C311" s="2" t="s">
        <v>224</v>
      </c>
      <c r="D311" s="5" t="s">
        <v>1113</v>
      </c>
      <c r="E311" s="5">
        <v>11</v>
      </c>
      <c r="F311" s="5">
        <v>50</v>
      </c>
      <c r="G311" s="12" t="s">
        <v>1584</v>
      </c>
    </row>
    <row r="312" spans="1:8">
      <c r="A312" s="30">
        <v>307</v>
      </c>
      <c r="B312" s="29" t="s">
        <v>1278</v>
      </c>
      <c r="C312" s="2" t="s">
        <v>19</v>
      </c>
      <c r="D312" s="5" t="s">
        <v>1113</v>
      </c>
      <c r="E312" s="5">
        <v>11</v>
      </c>
      <c r="F312" s="5">
        <v>49.8</v>
      </c>
      <c r="G312" s="12" t="s">
        <v>1584</v>
      </c>
    </row>
    <row r="313" spans="1:8">
      <c r="A313" s="30">
        <v>308</v>
      </c>
      <c r="B313" s="29" t="s">
        <v>1277</v>
      </c>
      <c r="C313" s="2" t="s">
        <v>23</v>
      </c>
      <c r="D313" s="5" t="s">
        <v>1113</v>
      </c>
      <c r="E313" s="5">
        <v>11</v>
      </c>
      <c r="F313" s="5">
        <v>49.78</v>
      </c>
      <c r="G313" s="12" t="s">
        <v>1584</v>
      </c>
    </row>
    <row r="314" spans="1:8">
      <c r="A314" s="30">
        <v>309</v>
      </c>
      <c r="B314" s="29" t="s">
        <v>1276</v>
      </c>
      <c r="C314" s="2" t="s">
        <v>25</v>
      </c>
      <c r="D314" s="5" t="s">
        <v>1113</v>
      </c>
      <c r="E314" s="5">
        <v>11</v>
      </c>
      <c r="F314" s="5">
        <v>49</v>
      </c>
      <c r="G314" s="12" t="s">
        <v>1584</v>
      </c>
      <c r="H314" s="24"/>
    </row>
    <row r="315" spans="1:8">
      <c r="A315" s="30">
        <v>310</v>
      </c>
      <c r="B315" s="29" t="s">
        <v>1275</v>
      </c>
      <c r="C315" s="2" t="s">
        <v>224</v>
      </c>
      <c r="D315" s="5" t="s">
        <v>1113</v>
      </c>
      <c r="E315" s="5">
        <v>11</v>
      </c>
      <c r="F315" s="5">
        <v>49</v>
      </c>
      <c r="G315" s="12" t="s">
        <v>1584</v>
      </c>
    </row>
    <row r="316" spans="1:8">
      <c r="A316" s="30">
        <v>311</v>
      </c>
      <c r="B316" s="29" t="s">
        <v>1274</v>
      </c>
      <c r="C316" s="2" t="s">
        <v>228</v>
      </c>
      <c r="D316" s="5" t="s">
        <v>1113</v>
      </c>
      <c r="E316" s="5">
        <v>11</v>
      </c>
      <c r="F316" s="5">
        <v>49</v>
      </c>
      <c r="G316" s="12" t="s">
        <v>1584</v>
      </c>
    </row>
    <row r="317" spans="1:8">
      <c r="A317" s="30">
        <v>312</v>
      </c>
      <c r="B317" s="29" t="s">
        <v>1273</v>
      </c>
      <c r="C317" s="2" t="s">
        <v>19</v>
      </c>
      <c r="D317" s="5" t="s">
        <v>1113</v>
      </c>
      <c r="E317" s="5">
        <v>11</v>
      </c>
      <c r="F317" s="5">
        <v>48.9</v>
      </c>
      <c r="G317" s="12" t="s">
        <v>1584</v>
      </c>
    </row>
    <row r="318" spans="1:8">
      <c r="A318" s="30">
        <v>313</v>
      </c>
      <c r="B318" s="29" t="s">
        <v>1272</v>
      </c>
      <c r="C318" s="2" t="s">
        <v>271</v>
      </c>
      <c r="D318" s="5" t="s">
        <v>1113</v>
      </c>
      <c r="E318" s="5">
        <v>11</v>
      </c>
      <c r="F318" s="5">
        <v>48.88</v>
      </c>
      <c r="G318" s="12" t="s">
        <v>1584</v>
      </c>
    </row>
    <row r="319" spans="1:8">
      <c r="A319" s="30">
        <v>314</v>
      </c>
      <c r="B319" s="29" t="s">
        <v>1271</v>
      </c>
      <c r="C319" s="2" t="s">
        <v>19</v>
      </c>
      <c r="D319" s="5" t="s">
        <v>1113</v>
      </c>
      <c r="E319" s="5">
        <v>11</v>
      </c>
      <c r="F319" s="5">
        <v>48.4</v>
      </c>
      <c r="G319" s="12" t="s">
        <v>1584</v>
      </c>
    </row>
    <row r="320" spans="1:8">
      <c r="A320" s="30">
        <v>315</v>
      </c>
      <c r="B320" s="29" t="s">
        <v>1270</v>
      </c>
      <c r="C320" s="2" t="s">
        <v>150</v>
      </c>
      <c r="D320" s="5" t="s">
        <v>1113</v>
      </c>
      <c r="E320" s="5">
        <v>11</v>
      </c>
      <c r="F320" s="5">
        <v>48</v>
      </c>
      <c r="G320" s="12" t="s">
        <v>1584</v>
      </c>
    </row>
    <row r="321" spans="1:8">
      <c r="A321" s="30">
        <v>316</v>
      </c>
      <c r="B321" s="29" t="s">
        <v>1269</v>
      </c>
      <c r="C321" s="2" t="s">
        <v>333</v>
      </c>
      <c r="D321" s="5" t="s">
        <v>1113</v>
      </c>
      <c r="E321" s="5">
        <v>11</v>
      </c>
      <c r="F321" s="5">
        <v>48</v>
      </c>
      <c r="G321" s="12" t="s">
        <v>1584</v>
      </c>
    </row>
    <row r="322" spans="1:8">
      <c r="A322" s="30">
        <v>317</v>
      </c>
      <c r="B322" s="29" t="s">
        <v>1268</v>
      </c>
      <c r="C322" s="2" t="s">
        <v>19</v>
      </c>
      <c r="D322" s="5" t="s">
        <v>1113</v>
      </c>
      <c r="E322" s="5">
        <v>11</v>
      </c>
      <c r="F322" s="5">
        <v>47.6</v>
      </c>
      <c r="G322" s="12" t="s">
        <v>1584</v>
      </c>
    </row>
    <row r="323" spans="1:8">
      <c r="A323" s="30">
        <v>318</v>
      </c>
      <c r="B323" s="29" t="s">
        <v>1267</v>
      </c>
      <c r="C323" s="2" t="s">
        <v>133</v>
      </c>
      <c r="D323" s="5" t="s">
        <v>1113</v>
      </c>
      <c r="E323" s="5">
        <v>11</v>
      </c>
      <c r="F323" s="5">
        <v>47</v>
      </c>
      <c r="G323" s="12" t="s">
        <v>1584</v>
      </c>
    </row>
    <row r="324" spans="1:8">
      <c r="A324" s="30">
        <v>319</v>
      </c>
      <c r="B324" s="29" t="s">
        <v>1266</v>
      </c>
      <c r="C324" s="2" t="s">
        <v>19</v>
      </c>
      <c r="D324" s="5" t="s">
        <v>1113</v>
      </c>
      <c r="E324" s="5">
        <v>11</v>
      </c>
      <c r="F324" s="5">
        <v>46.7</v>
      </c>
      <c r="G324" s="12" t="s">
        <v>1584</v>
      </c>
    </row>
    <row r="325" spans="1:8">
      <c r="A325" s="30">
        <v>320</v>
      </c>
      <c r="B325" s="29" t="s">
        <v>1265</v>
      </c>
      <c r="C325" s="2" t="s">
        <v>224</v>
      </c>
      <c r="D325" s="5" t="s">
        <v>1113</v>
      </c>
      <c r="E325" s="5">
        <v>11</v>
      </c>
      <c r="F325" s="5">
        <v>46</v>
      </c>
      <c r="G325" s="12" t="s">
        <v>1584</v>
      </c>
    </row>
    <row r="326" spans="1:8">
      <c r="A326" s="30">
        <v>321</v>
      </c>
      <c r="B326" s="29" t="s">
        <v>1264</v>
      </c>
      <c r="C326" s="2" t="s">
        <v>224</v>
      </c>
      <c r="D326" s="5" t="s">
        <v>1113</v>
      </c>
      <c r="E326" s="5">
        <v>11</v>
      </c>
      <c r="F326" s="5">
        <v>45</v>
      </c>
      <c r="G326" s="12" t="s">
        <v>1584</v>
      </c>
    </row>
    <row r="327" spans="1:8">
      <c r="A327" s="30">
        <v>322</v>
      </c>
      <c r="B327" s="29" t="s">
        <v>1263</v>
      </c>
      <c r="C327" s="2" t="s">
        <v>23</v>
      </c>
      <c r="D327" s="5" t="s">
        <v>1113</v>
      </c>
      <c r="E327" s="5">
        <v>11</v>
      </c>
      <c r="F327" s="5">
        <v>44.89</v>
      </c>
      <c r="G327" s="12" t="s">
        <v>1584</v>
      </c>
    </row>
    <row r="328" spans="1:8">
      <c r="A328" s="30">
        <v>323</v>
      </c>
      <c r="B328" s="29" t="s">
        <v>1262</v>
      </c>
      <c r="C328" s="2" t="s">
        <v>1</v>
      </c>
      <c r="D328" s="5" t="s">
        <v>1113</v>
      </c>
      <c r="E328" s="5">
        <v>11</v>
      </c>
      <c r="F328" s="5">
        <v>44</v>
      </c>
      <c r="G328" s="12" t="s">
        <v>1584</v>
      </c>
    </row>
    <row r="329" spans="1:8">
      <c r="A329" s="30">
        <v>324</v>
      </c>
      <c r="B329" s="29" t="s">
        <v>1261</v>
      </c>
      <c r="C329" s="2" t="s">
        <v>27</v>
      </c>
      <c r="D329" s="5" t="s">
        <v>1113</v>
      </c>
      <c r="E329" s="5">
        <v>11</v>
      </c>
      <c r="F329" s="5">
        <v>44</v>
      </c>
      <c r="G329" s="12" t="s">
        <v>1584</v>
      </c>
    </row>
    <row r="330" spans="1:8">
      <c r="A330" s="30">
        <v>325</v>
      </c>
      <c r="B330" s="29" t="s">
        <v>1260</v>
      </c>
      <c r="C330" s="2" t="s">
        <v>38</v>
      </c>
      <c r="D330" s="5" t="s">
        <v>1113</v>
      </c>
      <c r="E330" s="5">
        <v>11</v>
      </c>
      <c r="F330" s="5">
        <v>44</v>
      </c>
      <c r="G330" s="12" t="s">
        <v>1584</v>
      </c>
    </row>
    <row r="331" spans="1:8">
      <c r="A331" s="30">
        <v>326</v>
      </c>
      <c r="B331" s="29" t="s">
        <v>1259</v>
      </c>
      <c r="C331" s="2" t="s">
        <v>80</v>
      </c>
      <c r="D331" s="5" t="s">
        <v>1113</v>
      </c>
      <c r="E331" s="5">
        <v>11</v>
      </c>
      <c r="F331" s="5">
        <v>44</v>
      </c>
      <c r="G331" s="12" t="s">
        <v>1584</v>
      </c>
    </row>
    <row r="332" spans="1:8">
      <c r="A332" s="30">
        <v>327</v>
      </c>
      <c r="B332" s="29" t="s">
        <v>1258</v>
      </c>
      <c r="C332" s="2" t="s">
        <v>211</v>
      </c>
      <c r="D332" s="5" t="s">
        <v>1113</v>
      </c>
      <c r="E332" s="5">
        <v>11</v>
      </c>
      <c r="F332" s="5">
        <v>43</v>
      </c>
      <c r="G332" s="12" t="s">
        <v>1584</v>
      </c>
      <c r="H332" s="24"/>
    </row>
    <row r="333" spans="1:8">
      <c r="A333" s="30">
        <v>328</v>
      </c>
      <c r="B333" s="29" t="s">
        <v>1257</v>
      </c>
      <c r="C333" s="2" t="s">
        <v>38</v>
      </c>
      <c r="D333" s="5" t="s">
        <v>1113</v>
      </c>
      <c r="E333" s="5">
        <v>11</v>
      </c>
      <c r="F333" s="5">
        <v>43</v>
      </c>
      <c r="G333" s="12" t="s">
        <v>1584</v>
      </c>
    </row>
    <row r="334" spans="1:8">
      <c r="A334" s="30">
        <v>329</v>
      </c>
      <c r="B334" s="29" t="s">
        <v>1256</v>
      </c>
      <c r="C334" s="2" t="s">
        <v>25</v>
      </c>
      <c r="D334" s="5" t="s">
        <v>1113</v>
      </c>
      <c r="E334" s="5">
        <v>11</v>
      </c>
      <c r="F334" s="5">
        <v>43</v>
      </c>
      <c r="G334" s="12" t="s">
        <v>1584</v>
      </c>
    </row>
    <row r="335" spans="1:8">
      <c r="A335" s="30">
        <v>330</v>
      </c>
      <c r="B335" s="29" t="s">
        <v>1255</v>
      </c>
      <c r="C335" s="2" t="s">
        <v>34</v>
      </c>
      <c r="D335" s="5" t="s">
        <v>1113</v>
      </c>
      <c r="E335" s="5">
        <v>11</v>
      </c>
      <c r="F335" s="5">
        <v>42</v>
      </c>
      <c r="G335" s="12" t="s">
        <v>1584</v>
      </c>
    </row>
    <row r="336" spans="1:8">
      <c r="A336" s="30">
        <v>331</v>
      </c>
      <c r="B336" s="29" t="s">
        <v>1254</v>
      </c>
      <c r="C336" s="2" t="s">
        <v>19</v>
      </c>
      <c r="D336" s="5" t="s">
        <v>1113</v>
      </c>
      <c r="E336" s="5">
        <v>11</v>
      </c>
      <c r="F336" s="5">
        <v>41.8</v>
      </c>
      <c r="G336" s="12" t="s">
        <v>1584</v>
      </c>
    </row>
    <row r="337" spans="1:7">
      <c r="A337" s="30">
        <v>332</v>
      </c>
      <c r="B337" s="29" t="s">
        <v>1253</v>
      </c>
      <c r="C337" s="2" t="s">
        <v>23</v>
      </c>
      <c r="D337" s="5" t="s">
        <v>1113</v>
      </c>
      <c r="E337" s="5">
        <v>11</v>
      </c>
      <c r="F337" s="5">
        <v>41.33</v>
      </c>
      <c r="G337" s="12" t="s">
        <v>1584</v>
      </c>
    </row>
    <row r="338" spans="1:7">
      <c r="A338" s="30">
        <v>333</v>
      </c>
      <c r="B338" s="29" t="s">
        <v>1252</v>
      </c>
      <c r="C338" s="2" t="s">
        <v>85</v>
      </c>
      <c r="D338" s="5" t="s">
        <v>1113</v>
      </c>
      <c r="E338" s="5">
        <v>11</v>
      </c>
      <c r="F338" s="5">
        <v>41</v>
      </c>
      <c r="G338" s="12" t="s">
        <v>1584</v>
      </c>
    </row>
    <row r="339" spans="1:7">
      <c r="A339" s="30">
        <v>334</v>
      </c>
      <c r="B339" s="29" t="s">
        <v>1251</v>
      </c>
      <c r="C339" s="2" t="s">
        <v>27</v>
      </c>
      <c r="D339" s="5" t="s">
        <v>1113</v>
      </c>
      <c r="E339" s="5">
        <v>11</v>
      </c>
      <c r="F339" s="5">
        <v>41</v>
      </c>
      <c r="G339" s="12" t="s">
        <v>1584</v>
      </c>
    </row>
    <row r="340" spans="1:7">
      <c r="A340" s="30">
        <v>335</v>
      </c>
      <c r="B340" s="29" t="s">
        <v>1250</v>
      </c>
      <c r="C340" s="2" t="s">
        <v>224</v>
      </c>
      <c r="D340" s="5" t="s">
        <v>1113</v>
      </c>
      <c r="E340" s="5">
        <v>11</v>
      </c>
      <c r="F340" s="5">
        <v>41</v>
      </c>
      <c r="G340" s="12" t="s">
        <v>1584</v>
      </c>
    </row>
    <row r="341" spans="1:7">
      <c r="A341" s="30">
        <v>336</v>
      </c>
      <c r="B341" s="29" t="s">
        <v>1249</v>
      </c>
      <c r="C341" s="2" t="s">
        <v>25</v>
      </c>
      <c r="D341" s="5" t="s">
        <v>1113</v>
      </c>
      <c r="E341" s="5">
        <v>11</v>
      </c>
      <c r="F341" s="5">
        <v>41</v>
      </c>
      <c r="G341" s="12" t="s">
        <v>1584</v>
      </c>
    </row>
    <row r="342" spans="1:7">
      <c r="A342" s="30">
        <v>337</v>
      </c>
      <c r="B342" s="29" t="s">
        <v>1248</v>
      </c>
      <c r="C342" s="2" t="s">
        <v>19</v>
      </c>
      <c r="D342" s="5" t="s">
        <v>1113</v>
      </c>
      <c r="E342" s="5">
        <v>11</v>
      </c>
      <c r="F342" s="5">
        <v>40</v>
      </c>
      <c r="G342" s="12" t="s">
        <v>1584</v>
      </c>
    </row>
    <row r="343" spans="1:7">
      <c r="A343" s="30">
        <v>338</v>
      </c>
      <c r="B343" s="29" t="s">
        <v>1247</v>
      </c>
      <c r="C343" s="2" t="s">
        <v>224</v>
      </c>
      <c r="D343" s="5" t="s">
        <v>1113</v>
      </c>
      <c r="E343" s="5">
        <v>11</v>
      </c>
      <c r="F343" s="5">
        <v>40</v>
      </c>
      <c r="G343" s="12" t="s">
        <v>1584</v>
      </c>
    </row>
    <row r="344" spans="1:7">
      <c r="A344" s="30">
        <v>339</v>
      </c>
      <c r="B344" s="29" t="s">
        <v>1246</v>
      </c>
      <c r="C344" s="2" t="s">
        <v>25</v>
      </c>
      <c r="D344" s="5" t="s">
        <v>1113</v>
      </c>
      <c r="E344" s="5">
        <v>11</v>
      </c>
      <c r="F344" s="5">
        <v>40</v>
      </c>
      <c r="G344" s="12" t="s">
        <v>1584</v>
      </c>
    </row>
    <row r="345" spans="1:7">
      <c r="A345" s="30">
        <v>340</v>
      </c>
      <c r="B345" s="29" t="s">
        <v>1245</v>
      </c>
      <c r="C345" s="2" t="s">
        <v>25</v>
      </c>
      <c r="D345" s="5" t="s">
        <v>1113</v>
      </c>
      <c r="E345" s="5">
        <v>11</v>
      </c>
      <c r="F345" s="5">
        <v>40</v>
      </c>
      <c r="G345" s="12" t="s">
        <v>1584</v>
      </c>
    </row>
    <row r="346" spans="1:7">
      <c r="A346" s="30">
        <v>341</v>
      </c>
      <c r="B346" s="29" t="s">
        <v>1244</v>
      </c>
      <c r="C346" s="2" t="s">
        <v>19</v>
      </c>
      <c r="D346" s="5" t="s">
        <v>1113</v>
      </c>
      <c r="E346" s="5">
        <v>11</v>
      </c>
      <c r="F346" s="5">
        <v>40</v>
      </c>
      <c r="G346" s="12" t="s">
        <v>1584</v>
      </c>
    </row>
    <row r="347" spans="1:7">
      <c r="A347" s="30">
        <v>342</v>
      </c>
      <c r="B347" s="29" t="s">
        <v>1243</v>
      </c>
      <c r="C347" s="2" t="s">
        <v>1</v>
      </c>
      <c r="D347" s="5" t="s">
        <v>1113</v>
      </c>
      <c r="E347" s="5">
        <v>11</v>
      </c>
      <c r="F347" s="5">
        <v>39</v>
      </c>
      <c r="G347" s="12" t="s">
        <v>1584</v>
      </c>
    </row>
    <row r="348" spans="1:7">
      <c r="A348" s="30">
        <v>343</v>
      </c>
      <c r="B348" s="29" t="s">
        <v>1242</v>
      </c>
      <c r="C348" s="2" t="s">
        <v>69</v>
      </c>
      <c r="D348" s="5" t="s">
        <v>1113</v>
      </c>
      <c r="E348" s="5">
        <v>11</v>
      </c>
      <c r="F348" s="5">
        <v>39</v>
      </c>
      <c r="G348" s="12" t="s">
        <v>1584</v>
      </c>
    </row>
    <row r="349" spans="1:7">
      <c r="A349" s="30">
        <v>344</v>
      </c>
      <c r="B349" s="29" t="s">
        <v>1241</v>
      </c>
      <c r="C349" s="2" t="s">
        <v>135</v>
      </c>
      <c r="D349" s="5" t="s">
        <v>1113</v>
      </c>
      <c r="E349" s="5">
        <v>11</v>
      </c>
      <c r="F349" s="5">
        <v>39</v>
      </c>
      <c r="G349" s="12" t="s">
        <v>1584</v>
      </c>
    </row>
    <row r="350" spans="1:7">
      <c r="A350" s="30">
        <v>345</v>
      </c>
      <c r="B350" s="29" t="s">
        <v>1240</v>
      </c>
      <c r="C350" s="2" t="s">
        <v>29</v>
      </c>
      <c r="D350" s="5" t="s">
        <v>1113</v>
      </c>
      <c r="E350" s="5">
        <v>11</v>
      </c>
      <c r="F350" s="5">
        <v>38.6</v>
      </c>
      <c r="G350" s="12" t="s">
        <v>1584</v>
      </c>
    </row>
    <row r="351" spans="1:7">
      <c r="A351" s="30">
        <v>346</v>
      </c>
      <c r="B351" s="29" t="s">
        <v>1239</v>
      </c>
      <c r="C351" s="2" t="s">
        <v>29</v>
      </c>
      <c r="D351" s="5" t="s">
        <v>1113</v>
      </c>
      <c r="E351" s="5">
        <v>11</v>
      </c>
      <c r="F351" s="5">
        <v>38.5</v>
      </c>
      <c r="G351" s="12" t="s">
        <v>1584</v>
      </c>
    </row>
    <row r="352" spans="1:7">
      <c r="A352" s="30">
        <v>347</v>
      </c>
      <c r="B352" s="29" t="s">
        <v>1238</v>
      </c>
      <c r="C352" s="2" t="s">
        <v>1</v>
      </c>
      <c r="D352" s="5" t="s">
        <v>1113</v>
      </c>
      <c r="E352" s="5">
        <v>11</v>
      </c>
      <c r="F352" s="5">
        <v>38</v>
      </c>
      <c r="G352" s="12" t="s">
        <v>1584</v>
      </c>
    </row>
    <row r="353" spans="1:7">
      <c r="A353" s="30">
        <v>348</v>
      </c>
      <c r="B353" s="29" t="s">
        <v>1237</v>
      </c>
      <c r="C353" s="2" t="s">
        <v>135</v>
      </c>
      <c r="D353" s="5" t="s">
        <v>1113</v>
      </c>
      <c r="E353" s="5">
        <v>11</v>
      </c>
      <c r="F353" s="5">
        <v>38</v>
      </c>
      <c r="G353" s="12" t="s">
        <v>1584</v>
      </c>
    </row>
    <row r="354" spans="1:7">
      <c r="A354" s="30">
        <v>349</v>
      </c>
      <c r="B354" s="29" t="s">
        <v>1236</v>
      </c>
      <c r="C354" s="2" t="s">
        <v>5</v>
      </c>
      <c r="D354" s="5" t="s">
        <v>1113</v>
      </c>
      <c r="E354" s="5">
        <v>11</v>
      </c>
      <c r="F354" s="5">
        <v>38</v>
      </c>
      <c r="G354" s="12" t="s">
        <v>1584</v>
      </c>
    </row>
    <row r="355" spans="1:7">
      <c r="A355" s="30">
        <v>350</v>
      </c>
      <c r="B355" s="29" t="s">
        <v>1235</v>
      </c>
      <c r="C355" s="2" t="s">
        <v>672</v>
      </c>
      <c r="D355" s="5" t="s">
        <v>1113</v>
      </c>
      <c r="E355" s="5">
        <v>11</v>
      </c>
      <c r="F355" s="5">
        <v>37.78</v>
      </c>
      <c r="G355" s="12" t="s">
        <v>1584</v>
      </c>
    </row>
    <row r="356" spans="1:7">
      <c r="A356" s="30">
        <v>351</v>
      </c>
      <c r="B356" s="29" t="s">
        <v>1234</v>
      </c>
      <c r="C356" s="2" t="s">
        <v>109</v>
      </c>
      <c r="D356" s="5" t="s">
        <v>1113</v>
      </c>
      <c r="E356" s="5">
        <v>11</v>
      </c>
      <c r="F356" s="5">
        <v>37.78</v>
      </c>
      <c r="G356" s="12" t="s">
        <v>1584</v>
      </c>
    </row>
    <row r="357" spans="1:7">
      <c r="A357" s="30">
        <v>352</v>
      </c>
      <c r="B357" s="29" t="s">
        <v>1233</v>
      </c>
      <c r="C357" s="2" t="s">
        <v>271</v>
      </c>
      <c r="D357" s="5" t="s">
        <v>1113</v>
      </c>
      <c r="E357" s="5">
        <v>11</v>
      </c>
      <c r="F357" s="5">
        <v>37.770000000000003</v>
      </c>
      <c r="G357" s="12" t="s">
        <v>1584</v>
      </c>
    </row>
    <row r="358" spans="1:7">
      <c r="A358" s="30">
        <v>353</v>
      </c>
      <c r="B358" s="29" t="s">
        <v>1232</v>
      </c>
      <c r="C358" s="2" t="s">
        <v>19</v>
      </c>
      <c r="D358" s="5" t="s">
        <v>1113</v>
      </c>
      <c r="E358" s="5">
        <v>11</v>
      </c>
      <c r="F358" s="5">
        <v>37.299999999999997</v>
      </c>
      <c r="G358" s="12" t="s">
        <v>1584</v>
      </c>
    </row>
    <row r="359" spans="1:7">
      <c r="A359" s="30">
        <v>354</v>
      </c>
      <c r="B359" s="29" t="s">
        <v>1231</v>
      </c>
      <c r="C359" s="2" t="s">
        <v>29</v>
      </c>
      <c r="D359" s="5" t="s">
        <v>1113</v>
      </c>
      <c r="E359" s="5">
        <v>11</v>
      </c>
      <c r="F359" s="5">
        <v>37.1</v>
      </c>
      <c r="G359" s="12" t="s">
        <v>1584</v>
      </c>
    </row>
    <row r="360" spans="1:7">
      <c r="A360" s="30">
        <v>355</v>
      </c>
      <c r="B360" s="29" t="s">
        <v>1230</v>
      </c>
      <c r="C360" s="2" t="s">
        <v>85</v>
      </c>
      <c r="D360" s="5" t="s">
        <v>1113</v>
      </c>
      <c r="E360" s="5">
        <v>11</v>
      </c>
      <c r="F360" s="5">
        <v>37</v>
      </c>
      <c r="G360" s="12" t="s">
        <v>1584</v>
      </c>
    </row>
    <row r="361" spans="1:7">
      <c r="A361" s="30">
        <v>356</v>
      </c>
      <c r="B361" s="29" t="s">
        <v>1229</v>
      </c>
      <c r="C361" s="2" t="s">
        <v>224</v>
      </c>
      <c r="D361" s="5" t="s">
        <v>1113</v>
      </c>
      <c r="E361" s="5">
        <v>11</v>
      </c>
      <c r="F361" s="5">
        <v>37</v>
      </c>
      <c r="G361" s="12" t="s">
        <v>1584</v>
      </c>
    </row>
    <row r="362" spans="1:7">
      <c r="A362" s="30">
        <v>357</v>
      </c>
      <c r="B362" s="29" t="s">
        <v>1228</v>
      </c>
      <c r="C362" s="2" t="s">
        <v>158</v>
      </c>
      <c r="D362" s="5" t="s">
        <v>1113</v>
      </c>
      <c r="E362" s="5">
        <v>11</v>
      </c>
      <c r="F362" s="5">
        <v>37</v>
      </c>
      <c r="G362" s="12" t="s">
        <v>1584</v>
      </c>
    </row>
    <row r="363" spans="1:7">
      <c r="A363" s="30">
        <v>358</v>
      </c>
      <c r="B363" s="29" t="s">
        <v>1227</v>
      </c>
      <c r="C363" s="2" t="s">
        <v>19</v>
      </c>
      <c r="D363" s="5" t="s">
        <v>1113</v>
      </c>
      <c r="E363" s="5">
        <v>11</v>
      </c>
      <c r="F363" s="5">
        <v>36.9</v>
      </c>
      <c r="G363" s="12" t="s">
        <v>1584</v>
      </c>
    </row>
    <row r="364" spans="1:7">
      <c r="A364" s="30">
        <v>359</v>
      </c>
      <c r="B364" s="29" t="s">
        <v>1226</v>
      </c>
      <c r="C364" s="2" t="s">
        <v>69</v>
      </c>
      <c r="D364" s="5" t="s">
        <v>1113</v>
      </c>
      <c r="E364" s="5">
        <v>11</v>
      </c>
      <c r="F364" s="5">
        <v>36</v>
      </c>
      <c r="G364" s="12" t="s">
        <v>1584</v>
      </c>
    </row>
    <row r="365" spans="1:7">
      <c r="A365" s="30">
        <v>360</v>
      </c>
      <c r="B365" s="29" t="s">
        <v>1225</v>
      </c>
      <c r="C365" s="2" t="s">
        <v>19</v>
      </c>
      <c r="D365" s="5" t="s">
        <v>1113</v>
      </c>
      <c r="E365" s="5">
        <v>11</v>
      </c>
      <c r="F365" s="5">
        <v>36</v>
      </c>
      <c r="G365" s="12" t="s">
        <v>1584</v>
      </c>
    </row>
    <row r="366" spans="1:7">
      <c r="A366" s="30">
        <v>361</v>
      </c>
      <c r="B366" s="29" t="s">
        <v>1224</v>
      </c>
      <c r="C366" s="2" t="s">
        <v>27</v>
      </c>
      <c r="D366" s="5" t="s">
        <v>1113</v>
      </c>
      <c r="E366" s="5">
        <v>11</v>
      </c>
      <c r="F366" s="5">
        <v>36</v>
      </c>
      <c r="G366" s="12" t="s">
        <v>1584</v>
      </c>
    </row>
    <row r="367" spans="1:7">
      <c r="A367" s="30">
        <v>362</v>
      </c>
      <c r="B367" s="29" t="s">
        <v>1223</v>
      </c>
      <c r="C367" s="2" t="s">
        <v>69</v>
      </c>
      <c r="D367" s="5" t="s">
        <v>1113</v>
      </c>
      <c r="E367" s="5">
        <v>11</v>
      </c>
      <c r="F367" s="5">
        <v>36</v>
      </c>
      <c r="G367" s="12" t="s">
        <v>1584</v>
      </c>
    </row>
    <row r="368" spans="1:7">
      <c r="A368" s="30">
        <v>363</v>
      </c>
      <c r="B368" s="29" t="s">
        <v>1222</v>
      </c>
      <c r="C368" s="2" t="s">
        <v>19</v>
      </c>
      <c r="D368" s="5" t="s">
        <v>1113</v>
      </c>
      <c r="E368" s="5">
        <v>11</v>
      </c>
      <c r="F368" s="5">
        <v>35.1</v>
      </c>
      <c r="G368" s="12" t="s">
        <v>1584</v>
      </c>
    </row>
    <row r="369" spans="1:7">
      <c r="A369" s="30">
        <v>364</v>
      </c>
      <c r="B369" s="29" t="s">
        <v>1221</v>
      </c>
      <c r="C369" s="2" t="s">
        <v>333</v>
      </c>
      <c r="D369" s="5" t="s">
        <v>1113</v>
      </c>
      <c r="E369" s="5">
        <v>11</v>
      </c>
      <c r="F369" s="5">
        <v>35</v>
      </c>
      <c r="G369" s="12" t="s">
        <v>1584</v>
      </c>
    </row>
    <row r="370" spans="1:7">
      <c r="A370" s="30">
        <v>365</v>
      </c>
      <c r="B370" s="29" t="s">
        <v>1220</v>
      </c>
      <c r="C370" s="2" t="s">
        <v>1</v>
      </c>
      <c r="D370" s="5" t="s">
        <v>1113</v>
      </c>
      <c r="E370" s="5">
        <v>11</v>
      </c>
      <c r="F370" s="5">
        <v>35</v>
      </c>
      <c r="G370" s="12" t="s">
        <v>1584</v>
      </c>
    </row>
    <row r="371" spans="1:7">
      <c r="A371" s="30">
        <v>366</v>
      </c>
      <c r="B371" s="29" t="s">
        <v>1219</v>
      </c>
      <c r="C371" s="2" t="s">
        <v>133</v>
      </c>
      <c r="D371" s="5" t="s">
        <v>1113</v>
      </c>
      <c r="E371" s="5">
        <v>11</v>
      </c>
      <c r="F371" s="5">
        <v>35</v>
      </c>
      <c r="G371" s="12" t="s">
        <v>1584</v>
      </c>
    </row>
    <row r="372" spans="1:7">
      <c r="A372" s="30">
        <v>367</v>
      </c>
      <c r="B372" s="29" t="s">
        <v>1218</v>
      </c>
      <c r="C372" s="2" t="s">
        <v>1</v>
      </c>
      <c r="D372" s="5" t="s">
        <v>1113</v>
      </c>
      <c r="E372" s="5">
        <v>11</v>
      </c>
      <c r="F372" s="5">
        <v>35</v>
      </c>
      <c r="G372" s="12" t="s">
        <v>1584</v>
      </c>
    </row>
    <row r="373" spans="1:7">
      <c r="A373" s="30">
        <v>368</v>
      </c>
      <c r="B373" s="29" t="s">
        <v>1217</v>
      </c>
      <c r="C373" s="2" t="s">
        <v>1</v>
      </c>
      <c r="D373" s="5" t="s">
        <v>1113</v>
      </c>
      <c r="E373" s="5">
        <v>11</v>
      </c>
      <c r="F373" s="5">
        <v>34.200000000000003</v>
      </c>
      <c r="G373" s="12" t="s">
        <v>1584</v>
      </c>
    </row>
    <row r="374" spans="1:7">
      <c r="A374" s="30">
        <v>369</v>
      </c>
      <c r="B374" s="29" t="s">
        <v>1216</v>
      </c>
      <c r="C374" s="2" t="s">
        <v>5</v>
      </c>
      <c r="D374" s="5" t="s">
        <v>1113</v>
      </c>
      <c r="E374" s="5">
        <v>11</v>
      </c>
      <c r="F374" s="5">
        <v>34</v>
      </c>
      <c r="G374" s="12" t="s">
        <v>1584</v>
      </c>
    </row>
    <row r="375" spans="1:7">
      <c r="A375" s="30">
        <v>370</v>
      </c>
      <c r="B375" s="29" t="s">
        <v>1215</v>
      </c>
      <c r="C375" s="2" t="s">
        <v>80</v>
      </c>
      <c r="D375" s="5" t="s">
        <v>1113</v>
      </c>
      <c r="E375" s="5">
        <v>11</v>
      </c>
      <c r="F375" s="5">
        <v>34</v>
      </c>
      <c r="G375" s="12" t="s">
        <v>1584</v>
      </c>
    </row>
    <row r="376" spans="1:7">
      <c r="A376" s="30">
        <v>371</v>
      </c>
      <c r="B376" s="29" t="s">
        <v>1214</v>
      </c>
      <c r="C376" s="2" t="s">
        <v>71</v>
      </c>
      <c r="D376" s="5" t="s">
        <v>1113</v>
      </c>
      <c r="E376" s="5">
        <v>11</v>
      </c>
      <c r="F376" s="5">
        <v>33</v>
      </c>
      <c r="G376" s="12" t="s">
        <v>1584</v>
      </c>
    </row>
    <row r="377" spans="1:7">
      <c r="A377" s="30">
        <v>372</v>
      </c>
      <c r="B377" s="29" t="s">
        <v>1213</v>
      </c>
      <c r="C377" s="2" t="s">
        <v>27</v>
      </c>
      <c r="D377" s="5" t="s">
        <v>1113</v>
      </c>
      <c r="E377" s="5">
        <v>11</v>
      </c>
      <c r="F377" s="5">
        <v>33</v>
      </c>
      <c r="G377" s="12" t="s">
        <v>1584</v>
      </c>
    </row>
    <row r="378" spans="1:7">
      <c r="A378" s="30">
        <v>373</v>
      </c>
      <c r="B378" s="29" t="s">
        <v>1212</v>
      </c>
      <c r="C378" s="2" t="s">
        <v>38</v>
      </c>
      <c r="D378" s="5" t="s">
        <v>1113</v>
      </c>
      <c r="E378" s="5">
        <v>11</v>
      </c>
      <c r="F378" s="5">
        <v>33</v>
      </c>
      <c r="G378" s="12" t="s">
        <v>1584</v>
      </c>
    </row>
    <row r="379" spans="1:7">
      <c r="A379" s="30">
        <v>374</v>
      </c>
      <c r="B379" s="29" t="s">
        <v>1211</v>
      </c>
      <c r="C379" s="2" t="s">
        <v>69</v>
      </c>
      <c r="D379" s="5" t="s">
        <v>1113</v>
      </c>
      <c r="E379" s="5">
        <v>11</v>
      </c>
      <c r="F379" s="5">
        <v>33</v>
      </c>
      <c r="G379" s="12" t="s">
        <v>1584</v>
      </c>
    </row>
    <row r="380" spans="1:7">
      <c r="A380" s="30">
        <v>375</v>
      </c>
      <c r="B380" s="29" t="s">
        <v>1210</v>
      </c>
      <c r="C380" s="2" t="s">
        <v>298</v>
      </c>
      <c r="D380" s="5" t="s">
        <v>1113</v>
      </c>
      <c r="E380" s="5">
        <v>11</v>
      </c>
      <c r="F380" s="5">
        <v>33</v>
      </c>
      <c r="G380" s="12" t="s">
        <v>1584</v>
      </c>
    </row>
    <row r="381" spans="1:7">
      <c r="A381" s="30">
        <v>376</v>
      </c>
      <c r="B381" s="29" t="s">
        <v>1209</v>
      </c>
      <c r="C381" s="2" t="s">
        <v>1</v>
      </c>
      <c r="D381" s="5" t="s">
        <v>1113</v>
      </c>
      <c r="E381" s="5">
        <v>11</v>
      </c>
      <c r="F381" s="5">
        <v>32.799999999999997</v>
      </c>
      <c r="G381" s="12" t="s">
        <v>1584</v>
      </c>
    </row>
    <row r="382" spans="1:7">
      <c r="A382" s="30">
        <v>377</v>
      </c>
      <c r="B382" s="29" t="s">
        <v>1208</v>
      </c>
      <c r="C382" s="2" t="s">
        <v>1</v>
      </c>
      <c r="D382" s="5" t="s">
        <v>1113</v>
      </c>
      <c r="E382" s="5">
        <v>11</v>
      </c>
      <c r="F382" s="5">
        <v>32</v>
      </c>
      <c r="G382" s="12" t="s">
        <v>1584</v>
      </c>
    </row>
    <row r="383" spans="1:7">
      <c r="A383" s="30">
        <v>378</v>
      </c>
      <c r="B383" s="29" t="s">
        <v>1207</v>
      </c>
      <c r="C383" s="2" t="s">
        <v>69</v>
      </c>
      <c r="D383" s="5" t="s">
        <v>1113</v>
      </c>
      <c r="E383" s="5">
        <v>11</v>
      </c>
      <c r="F383" s="5">
        <v>32</v>
      </c>
      <c r="G383" s="12" t="s">
        <v>1584</v>
      </c>
    </row>
    <row r="384" spans="1:7">
      <c r="A384" s="30">
        <v>379</v>
      </c>
      <c r="B384" s="29" t="s">
        <v>1206</v>
      </c>
      <c r="C384" s="2" t="s">
        <v>7</v>
      </c>
      <c r="D384" s="5" t="s">
        <v>1113</v>
      </c>
      <c r="E384" s="5">
        <v>11</v>
      </c>
      <c r="F384" s="5">
        <v>32</v>
      </c>
      <c r="G384" s="12" t="s">
        <v>1584</v>
      </c>
    </row>
    <row r="385" spans="1:7">
      <c r="A385" s="30">
        <v>380</v>
      </c>
      <c r="B385" s="29" t="s">
        <v>1205</v>
      </c>
      <c r="C385" s="2" t="s">
        <v>27</v>
      </c>
      <c r="D385" s="5" t="s">
        <v>1113</v>
      </c>
      <c r="E385" s="5">
        <v>11</v>
      </c>
      <c r="F385" s="5">
        <v>32</v>
      </c>
      <c r="G385" s="12" t="s">
        <v>1584</v>
      </c>
    </row>
    <row r="386" spans="1:7">
      <c r="A386" s="30">
        <v>381</v>
      </c>
      <c r="B386" s="29" t="s">
        <v>1204</v>
      </c>
      <c r="C386" s="2" t="s">
        <v>109</v>
      </c>
      <c r="D386" s="5" t="s">
        <v>1113</v>
      </c>
      <c r="E386" s="5">
        <v>11</v>
      </c>
      <c r="F386" s="5">
        <v>31.11</v>
      </c>
      <c r="G386" s="12" t="s">
        <v>1584</v>
      </c>
    </row>
    <row r="387" spans="1:7">
      <c r="A387" s="30">
        <v>382</v>
      </c>
      <c r="B387" s="29" t="s">
        <v>1203</v>
      </c>
      <c r="C387" s="2" t="s">
        <v>224</v>
      </c>
      <c r="D387" s="5" t="s">
        <v>1113</v>
      </c>
      <c r="E387" s="5">
        <v>11</v>
      </c>
      <c r="F387" s="5">
        <v>31</v>
      </c>
      <c r="G387" s="12" t="s">
        <v>1584</v>
      </c>
    </row>
    <row r="388" spans="1:7">
      <c r="A388" s="30">
        <v>383</v>
      </c>
      <c r="B388" s="29" t="s">
        <v>1202</v>
      </c>
      <c r="C388" s="2" t="s">
        <v>69</v>
      </c>
      <c r="D388" s="5" t="s">
        <v>1113</v>
      </c>
      <c r="E388" s="5">
        <v>11</v>
      </c>
      <c r="F388" s="5">
        <v>31</v>
      </c>
      <c r="G388" s="12" t="s">
        <v>1584</v>
      </c>
    </row>
    <row r="389" spans="1:7">
      <c r="A389" s="30">
        <v>384</v>
      </c>
      <c r="B389" s="29" t="s">
        <v>1201</v>
      </c>
      <c r="C389" s="2" t="s">
        <v>11</v>
      </c>
      <c r="D389" s="5" t="s">
        <v>1113</v>
      </c>
      <c r="E389" s="5">
        <v>11</v>
      </c>
      <c r="F389" s="5">
        <v>31</v>
      </c>
      <c r="G389" s="12" t="s">
        <v>1584</v>
      </c>
    </row>
    <row r="390" spans="1:7">
      <c r="A390" s="30">
        <v>385</v>
      </c>
      <c r="B390" s="29" t="s">
        <v>1200</v>
      </c>
      <c r="C390" s="2" t="s">
        <v>38</v>
      </c>
      <c r="D390" s="5" t="s">
        <v>1113</v>
      </c>
      <c r="E390" s="5">
        <v>11</v>
      </c>
      <c r="F390" s="5">
        <v>31</v>
      </c>
      <c r="G390" s="12" t="s">
        <v>1584</v>
      </c>
    </row>
    <row r="391" spans="1:7">
      <c r="A391" s="30">
        <v>386</v>
      </c>
      <c r="B391" s="29" t="s">
        <v>1199</v>
      </c>
      <c r="C391" s="2" t="s">
        <v>1</v>
      </c>
      <c r="D391" s="5" t="s">
        <v>1113</v>
      </c>
      <c r="E391" s="5">
        <v>11</v>
      </c>
      <c r="F391" s="5">
        <v>31</v>
      </c>
      <c r="G391" s="12" t="s">
        <v>1584</v>
      </c>
    </row>
    <row r="392" spans="1:7">
      <c r="A392" s="30">
        <v>387</v>
      </c>
      <c r="B392" s="29" t="s">
        <v>1198</v>
      </c>
      <c r="C392" s="2" t="s">
        <v>9</v>
      </c>
      <c r="D392" s="5" t="s">
        <v>1113</v>
      </c>
      <c r="E392" s="5">
        <v>11</v>
      </c>
      <c r="F392" s="5">
        <v>31</v>
      </c>
      <c r="G392" s="12" t="s">
        <v>1584</v>
      </c>
    </row>
    <row r="393" spans="1:7">
      <c r="A393" s="30">
        <v>388</v>
      </c>
      <c r="B393" s="29" t="s">
        <v>1197</v>
      </c>
      <c r="C393" s="2" t="s">
        <v>224</v>
      </c>
      <c r="D393" s="5" t="s">
        <v>1113</v>
      </c>
      <c r="E393" s="5">
        <v>11</v>
      </c>
      <c r="F393" s="5">
        <v>31</v>
      </c>
      <c r="G393" s="12" t="s">
        <v>1584</v>
      </c>
    </row>
    <row r="394" spans="1:7">
      <c r="A394" s="30">
        <v>389</v>
      </c>
      <c r="B394" s="29" t="s">
        <v>1196</v>
      </c>
      <c r="C394" s="2" t="s">
        <v>27</v>
      </c>
      <c r="D394" s="5" t="s">
        <v>1113</v>
      </c>
      <c r="E394" s="5">
        <v>11</v>
      </c>
      <c r="F394" s="5">
        <v>31</v>
      </c>
      <c r="G394" s="12" t="s">
        <v>1584</v>
      </c>
    </row>
    <row r="395" spans="1:7">
      <c r="A395" s="30">
        <v>390</v>
      </c>
      <c r="B395" s="29" t="s">
        <v>1195</v>
      </c>
      <c r="C395" s="2" t="s">
        <v>7</v>
      </c>
      <c r="D395" s="5" t="s">
        <v>1113</v>
      </c>
      <c r="E395" s="5">
        <v>11</v>
      </c>
      <c r="F395" s="5">
        <v>30</v>
      </c>
      <c r="G395" s="12" t="s">
        <v>1584</v>
      </c>
    </row>
    <row r="396" spans="1:7">
      <c r="A396" s="30">
        <v>391</v>
      </c>
      <c r="B396" s="29" t="s">
        <v>1194</v>
      </c>
      <c r="C396" s="2" t="s">
        <v>38</v>
      </c>
      <c r="D396" s="5" t="s">
        <v>1113</v>
      </c>
      <c r="E396" s="5">
        <v>11</v>
      </c>
      <c r="F396" s="5">
        <v>30</v>
      </c>
      <c r="G396" s="12" t="s">
        <v>1584</v>
      </c>
    </row>
    <row r="397" spans="1:7">
      <c r="A397" s="30">
        <v>392</v>
      </c>
      <c r="B397" s="29" t="s">
        <v>1193</v>
      </c>
      <c r="C397" s="2" t="s">
        <v>5</v>
      </c>
      <c r="D397" s="5" t="s">
        <v>1113</v>
      </c>
      <c r="E397" s="5">
        <v>11</v>
      </c>
      <c r="F397" s="5">
        <v>30</v>
      </c>
      <c r="G397" s="12" t="s">
        <v>1584</v>
      </c>
    </row>
    <row r="398" spans="1:7">
      <c r="A398" s="30">
        <v>393</v>
      </c>
      <c r="B398" s="29" t="s">
        <v>1192</v>
      </c>
      <c r="C398" s="2" t="s">
        <v>69</v>
      </c>
      <c r="D398" s="5" t="s">
        <v>1113</v>
      </c>
      <c r="E398" s="5">
        <v>11</v>
      </c>
      <c r="F398" s="5">
        <v>30</v>
      </c>
      <c r="G398" s="12" t="s">
        <v>1584</v>
      </c>
    </row>
    <row r="399" spans="1:7">
      <c r="A399" s="30">
        <v>394</v>
      </c>
      <c r="B399" s="29" t="s">
        <v>1191</v>
      </c>
      <c r="C399" s="2" t="s">
        <v>339</v>
      </c>
      <c r="D399" s="5" t="s">
        <v>1113</v>
      </c>
      <c r="E399" s="5">
        <v>11</v>
      </c>
      <c r="F399" s="5">
        <v>30</v>
      </c>
      <c r="G399" s="12" t="s">
        <v>1584</v>
      </c>
    </row>
    <row r="400" spans="1:7">
      <c r="A400" s="30">
        <v>395</v>
      </c>
      <c r="B400" s="29" t="s">
        <v>1190</v>
      </c>
      <c r="C400" s="2" t="s">
        <v>298</v>
      </c>
      <c r="D400" s="5" t="s">
        <v>1113</v>
      </c>
      <c r="E400" s="5">
        <v>11</v>
      </c>
      <c r="F400" s="5">
        <v>30</v>
      </c>
      <c r="G400" s="12" t="s">
        <v>1584</v>
      </c>
    </row>
    <row r="401" spans="1:7">
      <c r="A401" s="30">
        <v>396</v>
      </c>
      <c r="B401" s="29" t="s">
        <v>1189</v>
      </c>
      <c r="C401" s="2" t="s">
        <v>27</v>
      </c>
      <c r="D401" s="5" t="s">
        <v>1113</v>
      </c>
      <c r="E401" s="5">
        <v>11</v>
      </c>
      <c r="F401" s="5">
        <v>30</v>
      </c>
      <c r="G401" s="12" t="s">
        <v>1584</v>
      </c>
    </row>
    <row r="402" spans="1:7">
      <c r="A402" s="30">
        <v>397</v>
      </c>
      <c r="B402" s="29" t="s">
        <v>1188</v>
      </c>
      <c r="C402" s="2" t="s">
        <v>69</v>
      </c>
      <c r="D402" s="5" t="s">
        <v>1113</v>
      </c>
      <c r="E402" s="5">
        <v>11</v>
      </c>
      <c r="F402" s="5">
        <v>29</v>
      </c>
      <c r="G402" s="12" t="s">
        <v>1584</v>
      </c>
    </row>
    <row r="403" spans="1:7">
      <c r="A403" s="30">
        <v>398</v>
      </c>
      <c r="B403" s="29" t="s">
        <v>1187</v>
      </c>
      <c r="C403" s="2" t="s">
        <v>5</v>
      </c>
      <c r="D403" s="5" t="s">
        <v>1113</v>
      </c>
      <c r="E403" s="5">
        <v>11</v>
      </c>
      <c r="F403" s="5">
        <v>29</v>
      </c>
      <c r="G403" s="12" t="s">
        <v>1584</v>
      </c>
    </row>
    <row r="404" spans="1:7">
      <c r="A404" s="30">
        <v>399</v>
      </c>
      <c r="B404" s="29" t="s">
        <v>1186</v>
      </c>
      <c r="C404" s="2" t="s">
        <v>85</v>
      </c>
      <c r="D404" s="5" t="s">
        <v>1113</v>
      </c>
      <c r="E404" s="5">
        <v>11</v>
      </c>
      <c r="F404" s="5">
        <v>29</v>
      </c>
      <c r="G404" s="12" t="s">
        <v>1584</v>
      </c>
    </row>
    <row r="405" spans="1:7">
      <c r="A405" s="30">
        <v>400</v>
      </c>
      <c r="B405" s="29" t="s">
        <v>1185</v>
      </c>
      <c r="C405" s="2" t="s">
        <v>7</v>
      </c>
      <c r="D405" s="5" t="s">
        <v>1113</v>
      </c>
      <c r="E405" s="5">
        <v>11</v>
      </c>
      <c r="F405" s="5">
        <v>29</v>
      </c>
      <c r="G405" s="12" t="s">
        <v>1584</v>
      </c>
    </row>
    <row r="406" spans="1:7">
      <c r="A406" s="30">
        <v>401</v>
      </c>
      <c r="B406" s="29" t="s">
        <v>1184</v>
      </c>
      <c r="C406" s="2" t="s">
        <v>27</v>
      </c>
      <c r="D406" s="5" t="s">
        <v>1113</v>
      </c>
      <c r="E406" s="5">
        <v>11</v>
      </c>
      <c r="F406" s="5">
        <v>29</v>
      </c>
      <c r="G406" s="12" t="s">
        <v>1584</v>
      </c>
    </row>
    <row r="407" spans="1:7">
      <c r="A407" s="30">
        <v>402</v>
      </c>
      <c r="B407" s="29" t="s">
        <v>1183</v>
      </c>
      <c r="C407" s="2" t="s">
        <v>7</v>
      </c>
      <c r="D407" s="5" t="s">
        <v>1113</v>
      </c>
      <c r="E407" s="5">
        <v>11</v>
      </c>
      <c r="F407" s="5">
        <v>29</v>
      </c>
      <c r="G407" s="12" t="s">
        <v>1584</v>
      </c>
    </row>
    <row r="408" spans="1:7">
      <c r="A408" s="30">
        <v>403</v>
      </c>
      <c r="B408" s="29" t="s">
        <v>1182</v>
      </c>
      <c r="C408" s="2" t="s">
        <v>62</v>
      </c>
      <c r="D408" s="5" t="s">
        <v>1113</v>
      </c>
      <c r="E408" s="5">
        <v>11</v>
      </c>
      <c r="F408" s="5">
        <v>29</v>
      </c>
      <c r="G408" s="12" t="s">
        <v>1584</v>
      </c>
    </row>
    <row r="409" spans="1:7">
      <c r="A409" s="30">
        <v>404</v>
      </c>
      <c r="B409" s="29" t="s">
        <v>1181</v>
      </c>
      <c r="C409" s="2" t="s">
        <v>29</v>
      </c>
      <c r="D409" s="5" t="s">
        <v>1113</v>
      </c>
      <c r="E409" s="5">
        <v>11</v>
      </c>
      <c r="F409" s="5">
        <v>28.6</v>
      </c>
      <c r="G409" s="12" t="s">
        <v>1584</v>
      </c>
    </row>
    <row r="410" spans="1:7">
      <c r="A410" s="30">
        <v>405</v>
      </c>
      <c r="B410" s="29" t="s">
        <v>1180</v>
      </c>
      <c r="C410" s="2" t="s">
        <v>11</v>
      </c>
      <c r="D410" s="5" t="s">
        <v>1113</v>
      </c>
      <c r="E410" s="5">
        <v>11</v>
      </c>
      <c r="F410" s="5">
        <v>28</v>
      </c>
      <c r="G410" s="12" t="s">
        <v>1584</v>
      </c>
    </row>
    <row r="411" spans="1:7">
      <c r="A411" s="30">
        <v>406</v>
      </c>
      <c r="B411" s="29" t="s">
        <v>1179</v>
      </c>
      <c r="C411" s="2" t="s">
        <v>53</v>
      </c>
      <c r="D411" s="5" t="s">
        <v>1113</v>
      </c>
      <c r="E411" s="5">
        <v>11</v>
      </c>
      <c r="F411" s="5">
        <v>28</v>
      </c>
      <c r="G411" s="12" t="s">
        <v>1584</v>
      </c>
    </row>
    <row r="412" spans="1:7">
      <c r="A412" s="30">
        <v>407</v>
      </c>
      <c r="B412" s="29" t="s">
        <v>1178</v>
      </c>
      <c r="C412" s="2" t="s">
        <v>17</v>
      </c>
      <c r="D412" s="5" t="s">
        <v>1113</v>
      </c>
      <c r="E412" s="5">
        <v>11</v>
      </c>
      <c r="F412" s="5">
        <v>28</v>
      </c>
      <c r="G412" s="12" t="s">
        <v>1584</v>
      </c>
    </row>
    <row r="413" spans="1:7">
      <c r="A413" s="30">
        <v>408</v>
      </c>
      <c r="B413" s="29" t="s">
        <v>1177</v>
      </c>
      <c r="C413" s="2" t="s">
        <v>1</v>
      </c>
      <c r="D413" s="5" t="s">
        <v>1113</v>
      </c>
      <c r="E413" s="5">
        <v>11</v>
      </c>
      <c r="F413" s="5">
        <v>28</v>
      </c>
      <c r="G413" s="12" t="s">
        <v>1584</v>
      </c>
    </row>
    <row r="414" spans="1:7">
      <c r="A414" s="30">
        <v>409</v>
      </c>
      <c r="B414" s="29" t="s">
        <v>328</v>
      </c>
      <c r="C414" s="2" t="s">
        <v>339</v>
      </c>
      <c r="D414" s="5" t="s">
        <v>1113</v>
      </c>
      <c r="E414" s="5">
        <v>11</v>
      </c>
      <c r="F414" s="5">
        <v>28</v>
      </c>
      <c r="G414" s="12" t="s">
        <v>1584</v>
      </c>
    </row>
    <row r="415" spans="1:7">
      <c r="A415" s="30">
        <v>410</v>
      </c>
      <c r="B415" s="29" t="s">
        <v>1176</v>
      </c>
      <c r="C415" s="2" t="s">
        <v>150</v>
      </c>
      <c r="D415" s="5" t="s">
        <v>1113</v>
      </c>
      <c r="E415" s="5">
        <v>11</v>
      </c>
      <c r="F415" s="5">
        <v>28</v>
      </c>
      <c r="G415" s="12" t="s">
        <v>1584</v>
      </c>
    </row>
    <row r="416" spans="1:7">
      <c r="A416" s="30">
        <v>411</v>
      </c>
      <c r="B416" s="29" t="s">
        <v>1175</v>
      </c>
      <c r="C416" s="2" t="s">
        <v>38</v>
      </c>
      <c r="D416" s="5" t="s">
        <v>1113</v>
      </c>
      <c r="E416" s="5">
        <v>11</v>
      </c>
      <c r="F416" s="5">
        <v>27</v>
      </c>
      <c r="G416" s="12" t="s">
        <v>1584</v>
      </c>
    </row>
    <row r="417" spans="1:7">
      <c r="A417" s="30">
        <v>412</v>
      </c>
      <c r="B417" s="29" t="s">
        <v>1174</v>
      </c>
      <c r="C417" s="2" t="s">
        <v>27</v>
      </c>
      <c r="D417" s="5" t="s">
        <v>1113</v>
      </c>
      <c r="E417" s="5">
        <v>11</v>
      </c>
      <c r="F417" s="5">
        <v>27</v>
      </c>
      <c r="G417" s="12" t="s">
        <v>1584</v>
      </c>
    </row>
    <row r="418" spans="1:7">
      <c r="A418" s="30">
        <v>413</v>
      </c>
      <c r="B418" s="29" t="s">
        <v>1173</v>
      </c>
      <c r="C418" s="2" t="s">
        <v>53</v>
      </c>
      <c r="D418" s="5" t="s">
        <v>1113</v>
      </c>
      <c r="E418" s="5">
        <v>11</v>
      </c>
      <c r="F418" s="5">
        <v>27</v>
      </c>
      <c r="G418" s="12" t="s">
        <v>1584</v>
      </c>
    </row>
    <row r="419" spans="1:7">
      <c r="A419" s="30">
        <v>414</v>
      </c>
      <c r="B419" s="29" t="s">
        <v>1172</v>
      </c>
      <c r="C419" s="2" t="s">
        <v>339</v>
      </c>
      <c r="D419" s="5" t="s">
        <v>1113</v>
      </c>
      <c r="E419" s="5">
        <v>11</v>
      </c>
      <c r="F419" s="5">
        <v>27</v>
      </c>
      <c r="G419" s="12" t="s">
        <v>1584</v>
      </c>
    </row>
    <row r="420" spans="1:7">
      <c r="A420" s="30">
        <v>415</v>
      </c>
      <c r="B420" s="29" t="s">
        <v>1171</v>
      </c>
      <c r="C420" s="2" t="s">
        <v>190</v>
      </c>
      <c r="D420" s="5" t="s">
        <v>1113</v>
      </c>
      <c r="E420" s="5">
        <v>11</v>
      </c>
      <c r="F420" s="5">
        <v>27</v>
      </c>
      <c r="G420" s="12" t="s">
        <v>1584</v>
      </c>
    </row>
    <row r="421" spans="1:7">
      <c r="A421" s="30">
        <v>416</v>
      </c>
      <c r="B421" s="29" t="s">
        <v>1170</v>
      </c>
      <c r="C421" s="2" t="s">
        <v>14</v>
      </c>
      <c r="D421" s="5" t="s">
        <v>1113</v>
      </c>
      <c r="E421" s="5">
        <v>11</v>
      </c>
      <c r="F421" s="5">
        <v>27</v>
      </c>
      <c r="G421" s="12" t="s">
        <v>1584</v>
      </c>
    </row>
    <row r="422" spans="1:7">
      <c r="A422" s="30">
        <v>417</v>
      </c>
      <c r="B422" s="29" t="s">
        <v>1169</v>
      </c>
      <c r="C422" s="2" t="s">
        <v>1</v>
      </c>
      <c r="D422" s="5" t="s">
        <v>1113</v>
      </c>
      <c r="E422" s="5">
        <v>11</v>
      </c>
      <c r="F422" s="5">
        <v>26</v>
      </c>
      <c r="G422" s="12" t="s">
        <v>1584</v>
      </c>
    </row>
    <row r="423" spans="1:7">
      <c r="A423" s="30">
        <v>418</v>
      </c>
      <c r="B423" s="29" t="s">
        <v>1168</v>
      </c>
      <c r="C423" s="2" t="s">
        <v>27</v>
      </c>
      <c r="D423" s="5" t="s">
        <v>1113</v>
      </c>
      <c r="E423" s="5">
        <v>11</v>
      </c>
      <c r="F423" s="5">
        <v>26</v>
      </c>
      <c r="G423" s="12" t="s">
        <v>1584</v>
      </c>
    </row>
    <row r="424" spans="1:7">
      <c r="A424" s="30">
        <v>419</v>
      </c>
      <c r="B424" s="29" t="s">
        <v>1167</v>
      </c>
      <c r="C424" s="2" t="s">
        <v>9</v>
      </c>
      <c r="D424" s="5" t="s">
        <v>1113</v>
      </c>
      <c r="E424" s="5">
        <v>11</v>
      </c>
      <c r="F424" s="5">
        <v>26</v>
      </c>
      <c r="G424" s="12" t="s">
        <v>1584</v>
      </c>
    </row>
    <row r="425" spans="1:7">
      <c r="A425" s="30">
        <v>420</v>
      </c>
      <c r="B425" s="29" t="s">
        <v>1166</v>
      </c>
      <c r="C425" s="2" t="s">
        <v>14</v>
      </c>
      <c r="D425" s="5" t="s">
        <v>1113</v>
      </c>
      <c r="E425" s="5">
        <v>11</v>
      </c>
      <c r="F425" s="5">
        <v>26</v>
      </c>
      <c r="G425" s="12" t="s">
        <v>1584</v>
      </c>
    </row>
    <row r="426" spans="1:7">
      <c r="A426" s="30">
        <v>421</v>
      </c>
      <c r="B426" s="29" t="s">
        <v>1165</v>
      </c>
      <c r="C426" s="2" t="s">
        <v>17</v>
      </c>
      <c r="D426" s="5" t="s">
        <v>1113</v>
      </c>
      <c r="E426" s="5">
        <v>11</v>
      </c>
      <c r="F426" s="5">
        <v>26</v>
      </c>
      <c r="G426" s="12" t="s">
        <v>1584</v>
      </c>
    </row>
    <row r="427" spans="1:7">
      <c r="A427" s="30">
        <v>422</v>
      </c>
      <c r="B427" s="29" t="s">
        <v>1164</v>
      </c>
      <c r="C427" s="2" t="s">
        <v>9</v>
      </c>
      <c r="D427" s="5" t="s">
        <v>1113</v>
      </c>
      <c r="E427" s="5">
        <v>11</v>
      </c>
      <c r="F427" s="5">
        <v>26</v>
      </c>
      <c r="G427" s="12" t="s">
        <v>1584</v>
      </c>
    </row>
    <row r="428" spans="1:7">
      <c r="A428" s="30">
        <v>423</v>
      </c>
      <c r="B428" s="29" t="s">
        <v>1163</v>
      </c>
      <c r="C428" s="2" t="s">
        <v>1</v>
      </c>
      <c r="D428" s="5" t="s">
        <v>1113</v>
      </c>
      <c r="E428" s="5">
        <v>11</v>
      </c>
      <c r="F428" s="5">
        <v>25.7</v>
      </c>
      <c r="G428" s="12" t="s">
        <v>1584</v>
      </c>
    </row>
    <row r="429" spans="1:7">
      <c r="A429" s="30">
        <v>424</v>
      </c>
      <c r="B429" s="29" t="s">
        <v>1162</v>
      </c>
      <c r="C429" s="2" t="s">
        <v>1</v>
      </c>
      <c r="D429" s="5" t="s">
        <v>1113</v>
      </c>
      <c r="E429" s="5">
        <v>11</v>
      </c>
      <c r="F429" s="5">
        <v>25</v>
      </c>
      <c r="G429" s="12" t="s">
        <v>1584</v>
      </c>
    </row>
    <row r="430" spans="1:7">
      <c r="A430" s="30">
        <v>425</v>
      </c>
      <c r="B430" s="29" t="s">
        <v>1161</v>
      </c>
      <c r="C430" s="2" t="s">
        <v>7</v>
      </c>
      <c r="D430" s="5" t="s">
        <v>1113</v>
      </c>
      <c r="E430" s="5">
        <v>11</v>
      </c>
      <c r="F430" s="5">
        <v>25</v>
      </c>
      <c r="G430" s="12" t="s">
        <v>1584</v>
      </c>
    </row>
    <row r="431" spans="1:7">
      <c r="A431" s="30">
        <v>426</v>
      </c>
      <c r="B431" s="29" t="s">
        <v>1160</v>
      </c>
      <c r="C431" s="2" t="s">
        <v>9</v>
      </c>
      <c r="D431" s="5" t="s">
        <v>1113</v>
      </c>
      <c r="E431" s="5">
        <v>11</v>
      </c>
      <c r="F431" s="5">
        <v>24</v>
      </c>
      <c r="G431" s="12" t="s">
        <v>1584</v>
      </c>
    </row>
    <row r="432" spans="1:7">
      <c r="A432" s="30">
        <v>427</v>
      </c>
      <c r="B432" s="29" t="s">
        <v>1159</v>
      </c>
      <c r="C432" s="2" t="s">
        <v>27</v>
      </c>
      <c r="D432" s="5" t="s">
        <v>1113</v>
      </c>
      <c r="E432" s="5">
        <v>11</v>
      </c>
      <c r="F432" s="5">
        <v>24</v>
      </c>
      <c r="G432" s="12" t="s">
        <v>1584</v>
      </c>
    </row>
    <row r="433" spans="1:7">
      <c r="A433" s="30">
        <v>428</v>
      </c>
      <c r="B433" s="29" t="s">
        <v>1158</v>
      </c>
      <c r="C433" s="2" t="s">
        <v>9</v>
      </c>
      <c r="D433" s="5" t="s">
        <v>1113</v>
      </c>
      <c r="E433" s="5">
        <v>11</v>
      </c>
      <c r="F433" s="5">
        <v>24</v>
      </c>
      <c r="G433" s="12" t="s">
        <v>1584</v>
      </c>
    </row>
    <row r="434" spans="1:7">
      <c r="A434" s="30">
        <v>429</v>
      </c>
      <c r="B434" s="29" t="s">
        <v>1157</v>
      </c>
      <c r="C434" s="2" t="s">
        <v>7</v>
      </c>
      <c r="D434" s="5" t="s">
        <v>1113</v>
      </c>
      <c r="E434" s="5">
        <v>11</v>
      </c>
      <c r="F434" s="5">
        <v>24</v>
      </c>
      <c r="G434" s="12" t="s">
        <v>1584</v>
      </c>
    </row>
    <row r="435" spans="1:7">
      <c r="A435" s="30">
        <v>430</v>
      </c>
      <c r="B435" s="29" t="s">
        <v>1156</v>
      </c>
      <c r="C435" s="2" t="s">
        <v>69</v>
      </c>
      <c r="D435" s="5" t="s">
        <v>1113</v>
      </c>
      <c r="E435" s="5">
        <v>11</v>
      </c>
      <c r="F435" s="5">
        <v>23</v>
      </c>
      <c r="G435" s="12" t="s">
        <v>1584</v>
      </c>
    </row>
    <row r="436" spans="1:7">
      <c r="A436" s="30">
        <v>431</v>
      </c>
      <c r="B436" s="29" t="s">
        <v>1155</v>
      </c>
      <c r="C436" s="2" t="s">
        <v>1</v>
      </c>
      <c r="D436" s="5" t="s">
        <v>1113</v>
      </c>
      <c r="E436" s="5">
        <v>11</v>
      </c>
      <c r="F436" s="5">
        <v>23</v>
      </c>
      <c r="G436" s="12" t="s">
        <v>1584</v>
      </c>
    </row>
    <row r="437" spans="1:7">
      <c r="A437" s="30">
        <v>432</v>
      </c>
      <c r="B437" s="29" t="s">
        <v>1154</v>
      </c>
      <c r="C437" s="2" t="s">
        <v>9</v>
      </c>
      <c r="D437" s="5" t="s">
        <v>1113</v>
      </c>
      <c r="E437" s="5">
        <v>11</v>
      </c>
      <c r="F437" s="5">
        <v>22</v>
      </c>
      <c r="G437" s="12" t="s">
        <v>1584</v>
      </c>
    </row>
    <row r="438" spans="1:7">
      <c r="A438" s="30">
        <v>433</v>
      </c>
      <c r="B438" s="29" t="s">
        <v>1153</v>
      </c>
      <c r="C438" s="2" t="s">
        <v>1</v>
      </c>
      <c r="D438" s="5" t="s">
        <v>1113</v>
      </c>
      <c r="E438" s="5">
        <v>11</v>
      </c>
      <c r="F438" s="5">
        <v>22</v>
      </c>
      <c r="G438" s="12" t="s">
        <v>1584</v>
      </c>
    </row>
    <row r="439" spans="1:7">
      <c r="A439" s="30">
        <v>434</v>
      </c>
      <c r="B439" s="29" t="s">
        <v>1152</v>
      </c>
      <c r="C439" s="2" t="s">
        <v>19</v>
      </c>
      <c r="D439" s="5" t="s">
        <v>1113</v>
      </c>
      <c r="E439" s="5">
        <v>11</v>
      </c>
      <c r="F439" s="5">
        <v>21.8</v>
      </c>
      <c r="G439" s="12" t="s">
        <v>1584</v>
      </c>
    </row>
    <row r="440" spans="1:7">
      <c r="A440" s="30">
        <v>435</v>
      </c>
      <c r="B440" s="29" t="s">
        <v>1151</v>
      </c>
      <c r="C440" s="2" t="s">
        <v>1</v>
      </c>
      <c r="D440" s="5" t="s">
        <v>1113</v>
      </c>
      <c r="E440" s="5">
        <v>11</v>
      </c>
      <c r="F440" s="5">
        <v>21</v>
      </c>
      <c r="G440" s="12" t="s">
        <v>1584</v>
      </c>
    </row>
    <row r="441" spans="1:7">
      <c r="A441" s="30">
        <v>436</v>
      </c>
      <c r="B441" s="29" t="s">
        <v>1150</v>
      </c>
      <c r="C441" s="2" t="s">
        <v>7</v>
      </c>
      <c r="D441" s="5" t="s">
        <v>1113</v>
      </c>
      <c r="E441" s="5">
        <v>11</v>
      </c>
      <c r="F441" s="5">
        <v>21</v>
      </c>
      <c r="G441" s="12" t="s">
        <v>1584</v>
      </c>
    </row>
    <row r="442" spans="1:7">
      <c r="A442" s="30">
        <v>437</v>
      </c>
      <c r="B442" s="29" t="s">
        <v>1149</v>
      </c>
      <c r="C442" s="2" t="s">
        <v>27</v>
      </c>
      <c r="D442" s="5" t="s">
        <v>1113</v>
      </c>
      <c r="E442" s="5">
        <v>11</v>
      </c>
      <c r="F442" s="5">
        <v>21</v>
      </c>
      <c r="G442" s="12" t="s">
        <v>1584</v>
      </c>
    </row>
    <row r="443" spans="1:7">
      <c r="A443" s="30">
        <v>438</v>
      </c>
      <c r="B443" s="29" t="s">
        <v>1148</v>
      </c>
      <c r="C443" s="2" t="s">
        <v>38</v>
      </c>
      <c r="D443" s="5" t="s">
        <v>1113</v>
      </c>
      <c r="E443" s="5">
        <v>11</v>
      </c>
      <c r="F443" s="5">
        <v>20</v>
      </c>
      <c r="G443" s="12" t="s">
        <v>1584</v>
      </c>
    </row>
    <row r="444" spans="1:7">
      <c r="A444" s="30">
        <v>439</v>
      </c>
      <c r="B444" s="29" t="s">
        <v>1147</v>
      </c>
      <c r="C444" s="2" t="s">
        <v>38</v>
      </c>
      <c r="D444" s="5" t="s">
        <v>1113</v>
      </c>
      <c r="E444" s="5">
        <v>11</v>
      </c>
      <c r="F444" s="5">
        <v>19</v>
      </c>
      <c r="G444" s="12" t="s">
        <v>1584</v>
      </c>
    </row>
    <row r="445" spans="1:7">
      <c r="A445" s="30">
        <v>440</v>
      </c>
      <c r="B445" s="29" t="s">
        <v>1146</v>
      </c>
      <c r="C445" s="2" t="s">
        <v>11</v>
      </c>
      <c r="D445" s="5" t="s">
        <v>1113</v>
      </c>
      <c r="E445" s="5">
        <v>11</v>
      </c>
      <c r="F445" s="5">
        <v>19</v>
      </c>
      <c r="G445" s="12" t="s">
        <v>1584</v>
      </c>
    </row>
    <row r="446" spans="1:7">
      <c r="A446" s="30">
        <v>441</v>
      </c>
      <c r="B446" s="29" t="s">
        <v>1145</v>
      </c>
      <c r="C446" s="2" t="s">
        <v>17</v>
      </c>
      <c r="D446" s="5" t="s">
        <v>1113</v>
      </c>
      <c r="E446" s="5">
        <v>11</v>
      </c>
      <c r="F446" s="5">
        <v>19</v>
      </c>
      <c r="G446" s="12" t="s">
        <v>1584</v>
      </c>
    </row>
    <row r="447" spans="1:7">
      <c r="A447" s="30">
        <v>442</v>
      </c>
      <c r="B447" s="29" t="s">
        <v>1144</v>
      </c>
      <c r="C447" s="2" t="s">
        <v>7</v>
      </c>
      <c r="D447" s="5" t="s">
        <v>1113</v>
      </c>
      <c r="E447" s="5">
        <v>11</v>
      </c>
      <c r="F447" s="5">
        <v>19</v>
      </c>
      <c r="G447" s="12" t="s">
        <v>1584</v>
      </c>
    </row>
    <row r="448" spans="1:7">
      <c r="A448" s="30">
        <v>443</v>
      </c>
      <c r="B448" s="29" t="s">
        <v>1143</v>
      </c>
      <c r="C448" s="2" t="s">
        <v>1</v>
      </c>
      <c r="D448" s="5" t="s">
        <v>1113</v>
      </c>
      <c r="E448" s="5">
        <v>11</v>
      </c>
      <c r="F448" s="5">
        <v>19</v>
      </c>
      <c r="G448" s="12" t="s">
        <v>1584</v>
      </c>
    </row>
    <row r="449" spans="1:7">
      <c r="A449" s="30">
        <v>444</v>
      </c>
      <c r="B449" s="29" t="s">
        <v>1142</v>
      </c>
      <c r="C449" s="2" t="s">
        <v>9</v>
      </c>
      <c r="D449" s="5" t="s">
        <v>1113</v>
      </c>
      <c r="E449" s="5">
        <v>11</v>
      </c>
      <c r="F449" s="5">
        <v>19</v>
      </c>
      <c r="G449" s="12" t="s">
        <v>1584</v>
      </c>
    </row>
    <row r="450" spans="1:7">
      <c r="A450" s="30">
        <v>445</v>
      </c>
      <c r="B450" s="29" t="s">
        <v>1141</v>
      </c>
      <c r="C450" s="2" t="s">
        <v>7</v>
      </c>
      <c r="D450" s="5" t="s">
        <v>1113</v>
      </c>
      <c r="E450" s="5">
        <v>11</v>
      </c>
      <c r="F450" s="5">
        <v>18</v>
      </c>
      <c r="G450" s="12" t="s">
        <v>1584</v>
      </c>
    </row>
    <row r="451" spans="1:7">
      <c r="A451" s="30">
        <v>446</v>
      </c>
      <c r="B451" s="29" t="s">
        <v>1140</v>
      </c>
      <c r="C451" s="2" t="s">
        <v>7</v>
      </c>
      <c r="D451" s="5" t="s">
        <v>1113</v>
      </c>
      <c r="E451" s="5">
        <v>11</v>
      </c>
      <c r="F451" s="5">
        <v>18</v>
      </c>
      <c r="G451" s="12" t="s">
        <v>1584</v>
      </c>
    </row>
    <row r="452" spans="1:7">
      <c r="A452" s="30">
        <v>447</v>
      </c>
      <c r="B452" s="29" t="s">
        <v>1139</v>
      </c>
      <c r="C452" s="2" t="s">
        <v>9</v>
      </c>
      <c r="D452" s="5" t="s">
        <v>1113</v>
      </c>
      <c r="E452" s="5">
        <v>11</v>
      </c>
      <c r="F452" s="5">
        <v>18</v>
      </c>
      <c r="G452" s="12" t="s">
        <v>1584</v>
      </c>
    </row>
    <row r="453" spans="1:7">
      <c r="A453" s="30">
        <v>448</v>
      </c>
      <c r="B453" s="29" t="s">
        <v>1138</v>
      </c>
      <c r="C453" s="2" t="s">
        <v>14</v>
      </c>
      <c r="D453" s="5" t="s">
        <v>1113</v>
      </c>
      <c r="E453" s="5">
        <v>11</v>
      </c>
      <c r="F453" s="5">
        <v>18</v>
      </c>
      <c r="G453" s="12" t="s">
        <v>1584</v>
      </c>
    </row>
    <row r="454" spans="1:7">
      <c r="A454" s="30">
        <v>449</v>
      </c>
      <c r="B454" s="29" t="s">
        <v>1137</v>
      </c>
      <c r="C454" s="2" t="s">
        <v>17</v>
      </c>
      <c r="D454" s="5" t="s">
        <v>1113</v>
      </c>
      <c r="E454" s="5">
        <v>11</v>
      </c>
      <c r="F454" s="5">
        <v>17</v>
      </c>
      <c r="G454" s="12" t="s">
        <v>1584</v>
      </c>
    </row>
    <row r="455" spans="1:7">
      <c r="A455" s="30">
        <v>450</v>
      </c>
      <c r="B455" s="29" t="s">
        <v>1136</v>
      </c>
      <c r="C455" s="2" t="s">
        <v>17</v>
      </c>
      <c r="D455" s="5" t="s">
        <v>1113</v>
      </c>
      <c r="E455" s="5">
        <v>11</v>
      </c>
      <c r="F455" s="5">
        <v>17</v>
      </c>
      <c r="G455" s="12" t="s">
        <v>1584</v>
      </c>
    </row>
    <row r="456" spans="1:7">
      <c r="A456" s="30">
        <v>451</v>
      </c>
      <c r="B456" s="29" t="s">
        <v>1135</v>
      </c>
      <c r="C456" s="2" t="s">
        <v>11</v>
      </c>
      <c r="D456" s="5" t="s">
        <v>1113</v>
      </c>
      <c r="E456" s="5">
        <v>11</v>
      </c>
      <c r="F456" s="5">
        <v>17</v>
      </c>
      <c r="G456" s="12" t="s">
        <v>1584</v>
      </c>
    </row>
    <row r="457" spans="1:7">
      <c r="A457" s="30">
        <v>452</v>
      </c>
      <c r="B457" s="29" t="s">
        <v>1134</v>
      </c>
      <c r="C457" s="2" t="s">
        <v>14</v>
      </c>
      <c r="D457" s="5" t="s">
        <v>1113</v>
      </c>
      <c r="E457" s="5">
        <v>11</v>
      </c>
      <c r="F457" s="5">
        <v>17</v>
      </c>
      <c r="G457" s="12" t="s">
        <v>1584</v>
      </c>
    </row>
    <row r="458" spans="1:7">
      <c r="A458" s="30">
        <v>453</v>
      </c>
      <c r="B458" s="29" t="s">
        <v>1133</v>
      </c>
      <c r="C458" s="2" t="s">
        <v>14</v>
      </c>
      <c r="D458" s="5" t="s">
        <v>1113</v>
      </c>
      <c r="E458" s="5">
        <v>11</v>
      </c>
      <c r="F458" s="5">
        <v>17</v>
      </c>
      <c r="G458" s="12" t="s">
        <v>1584</v>
      </c>
    </row>
    <row r="459" spans="1:7">
      <c r="A459" s="30">
        <v>454</v>
      </c>
      <c r="B459" s="29" t="s">
        <v>1132</v>
      </c>
      <c r="C459" s="2" t="s">
        <v>17</v>
      </c>
      <c r="D459" s="5" t="s">
        <v>1113</v>
      </c>
      <c r="E459" s="5">
        <v>11</v>
      </c>
      <c r="F459" s="5">
        <v>17</v>
      </c>
      <c r="G459" s="12" t="s">
        <v>1584</v>
      </c>
    </row>
    <row r="460" spans="1:7">
      <c r="A460" s="30">
        <v>455</v>
      </c>
      <c r="B460" s="29" t="s">
        <v>1131</v>
      </c>
      <c r="C460" s="2" t="s">
        <v>14</v>
      </c>
      <c r="D460" s="5" t="s">
        <v>1113</v>
      </c>
      <c r="E460" s="5">
        <v>11</v>
      </c>
      <c r="F460" s="5">
        <v>15</v>
      </c>
      <c r="G460" s="12" t="s">
        <v>1584</v>
      </c>
    </row>
    <row r="461" spans="1:7">
      <c r="A461" s="30">
        <v>456</v>
      </c>
      <c r="B461" s="29" t="s">
        <v>1130</v>
      </c>
      <c r="C461" s="2" t="s">
        <v>14</v>
      </c>
      <c r="D461" s="5" t="s">
        <v>1113</v>
      </c>
      <c r="E461" s="5">
        <v>11</v>
      </c>
      <c r="F461" s="5">
        <v>15</v>
      </c>
      <c r="G461" s="12" t="s">
        <v>1584</v>
      </c>
    </row>
    <row r="462" spans="1:7">
      <c r="A462" s="30">
        <v>457</v>
      </c>
      <c r="B462" s="29" t="s">
        <v>1129</v>
      </c>
      <c r="C462" s="2" t="s">
        <v>14</v>
      </c>
      <c r="D462" s="5" t="s">
        <v>1113</v>
      </c>
      <c r="E462" s="5">
        <v>11</v>
      </c>
      <c r="F462" s="5">
        <v>15</v>
      </c>
      <c r="G462" s="12" t="s">
        <v>1584</v>
      </c>
    </row>
    <row r="463" spans="1:7">
      <c r="A463" s="30">
        <v>458</v>
      </c>
      <c r="B463" s="29" t="s">
        <v>1128</v>
      </c>
      <c r="C463" s="2" t="s">
        <v>14</v>
      </c>
      <c r="D463" s="5" t="s">
        <v>1113</v>
      </c>
      <c r="E463" s="5">
        <v>11</v>
      </c>
      <c r="F463" s="5">
        <v>15</v>
      </c>
      <c r="G463" s="12" t="s">
        <v>1584</v>
      </c>
    </row>
    <row r="464" spans="1:7">
      <c r="A464" s="30">
        <v>459</v>
      </c>
      <c r="B464" s="29" t="s">
        <v>1127</v>
      </c>
      <c r="C464" s="2" t="s">
        <v>14</v>
      </c>
      <c r="D464" s="5" t="s">
        <v>1113</v>
      </c>
      <c r="E464" s="5">
        <v>11</v>
      </c>
      <c r="F464" s="5">
        <v>15</v>
      </c>
      <c r="G464" s="12" t="s">
        <v>1584</v>
      </c>
    </row>
    <row r="465" spans="1:7">
      <c r="A465" s="30">
        <v>460</v>
      </c>
      <c r="B465" s="29" t="s">
        <v>1126</v>
      </c>
      <c r="C465" s="2" t="s">
        <v>14</v>
      </c>
      <c r="D465" s="5" t="s">
        <v>1113</v>
      </c>
      <c r="E465" s="5">
        <v>11</v>
      </c>
      <c r="F465" s="5">
        <v>15</v>
      </c>
      <c r="G465" s="12" t="s">
        <v>1584</v>
      </c>
    </row>
    <row r="466" spans="1:7">
      <c r="A466" s="30">
        <v>461</v>
      </c>
      <c r="B466" s="29" t="s">
        <v>1125</v>
      </c>
      <c r="C466" s="2" t="s">
        <v>14</v>
      </c>
      <c r="D466" s="5" t="s">
        <v>1113</v>
      </c>
      <c r="E466" s="5">
        <v>11</v>
      </c>
      <c r="F466" s="5">
        <v>14</v>
      </c>
      <c r="G466" s="12" t="s">
        <v>1584</v>
      </c>
    </row>
    <row r="467" spans="1:7">
      <c r="A467" s="30">
        <v>462</v>
      </c>
      <c r="B467" s="29" t="s">
        <v>1124</v>
      </c>
      <c r="C467" s="2" t="s">
        <v>14</v>
      </c>
      <c r="D467" s="5" t="s">
        <v>1113</v>
      </c>
      <c r="E467" s="5">
        <v>11</v>
      </c>
      <c r="F467" s="5">
        <v>14</v>
      </c>
      <c r="G467" s="12" t="s">
        <v>1584</v>
      </c>
    </row>
    <row r="468" spans="1:7">
      <c r="A468" s="30">
        <v>463</v>
      </c>
      <c r="B468" s="29" t="s">
        <v>1123</v>
      </c>
      <c r="C468" s="2" t="s">
        <v>14</v>
      </c>
      <c r="D468" s="5" t="s">
        <v>1113</v>
      </c>
      <c r="E468" s="5">
        <v>11</v>
      </c>
      <c r="F468" s="5">
        <v>14</v>
      </c>
      <c r="G468" s="12" t="s">
        <v>1584</v>
      </c>
    </row>
    <row r="469" spans="1:7">
      <c r="A469" s="30">
        <v>464</v>
      </c>
      <c r="B469" s="29" t="s">
        <v>1122</v>
      </c>
      <c r="C469" s="2" t="s">
        <v>14</v>
      </c>
      <c r="D469" s="5" t="s">
        <v>1113</v>
      </c>
      <c r="E469" s="5">
        <v>11</v>
      </c>
      <c r="F469" s="5">
        <v>12</v>
      </c>
      <c r="G469" s="12" t="s">
        <v>1584</v>
      </c>
    </row>
    <row r="470" spans="1:7">
      <c r="A470" s="30">
        <v>465</v>
      </c>
      <c r="B470" s="29" t="s">
        <v>1121</v>
      </c>
      <c r="C470" s="2" t="s">
        <v>14</v>
      </c>
      <c r="D470" s="5" t="s">
        <v>1113</v>
      </c>
      <c r="E470" s="5">
        <v>11</v>
      </c>
      <c r="F470" s="5">
        <v>11</v>
      </c>
      <c r="G470" s="12" t="s">
        <v>1584</v>
      </c>
    </row>
    <row r="471" spans="1:7">
      <c r="A471" s="30">
        <v>466</v>
      </c>
      <c r="B471" s="29" t="s">
        <v>1120</v>
      </c>
      <c r="C471" s="2" t="s">
        <v>14</v>
      </c>
      <c r="D471" s="5" t="s">
        <v>1113</v>
      </c>
      <c r="E471" s="5">
        <v>11</v>
      </c>
      <c r="F471" s="5">
        <v>11</v>
      </c>
      <c r="G471" s="12" t="s">
        <v>1584</v>
      </c>
    </row>
    <row r="472" spans="1:7">
      <c r="A472" s="30">
        <v>467</v>
      </c>
      <c r="B472" s="29" t="s">
        <v>1119</v>
      </c>
      <c r="C472" s="2" t="s">
        <v>38</v>
      </c>
      <c r="D472" s="5" t="s">
        <v>1113</v>
      </c>
      <c r="E472" s="5">
        <v>11</v>
      </c>
      <c r="F472" s="5">
        <v>11</v>
      </c>
      <c r="G472" s="12" t="s">
        <v>1584</v>
      </c>
    </row>
    <row r="473" spans="1:7">
      <c r="A473" s="30">
        <v>468</v>
      </c>
      <c r="B473" s="29" t="s">
        <v>1118</v>
      </c>
      <c r="C473" s="2" t="s">
        <v>69</v>
      </c>
      <c r="D473" s="5" t="s">
        <v>1113</v>
      </c>
      <c r="E473" s="5">
        <v>11</v>
      </c>
      <c r="F473" s="5">
        <v>10</v>
      </c>
      <c r="G473" s="12" t="s">
        <v>1584</v>
      </c>
    </row>
    <row r="474" spans="1:7">
      <c r="A474" s="30">
        <v>469</v>
      </c>
      <c r="B474" s="29" t="s">
        <v>1117</v>
      </c>
      <c r="C474" s="2" t="s">
        <v>14</v>
      </c>
      <c r="D474" s="5" t="s">
        <v>1113</v>
      </c>
      <c r="E474" s="5">
        <v>11</v>
      </c>
      <c r="F474" s="5">
        <v>9</v>
      </c>
      <c r="G474" s="12" t="s">
        <v>1584</v>
      </c>
    </row>
    <row r="475" spans="1:7">
      <c r="A475" s="30">
        <v>470</v>
      </c>
      <c r="B475" s="29" t="s">
        <v>1116</v>
      </c>
      <c r="C475" s="2" t="s">
        <v>14</v>
      </c>
      <c r="D475" s="5" t="s">
        <v>1113</v>
      </c>
      <c r="E475" s="5">
        <v>11</v>
      </c>
      <c r="F475" s="5">
        <v>9</v>
      </c>
      <c r="G475" s="12" t="s">
        <v>1584</v>
      </c>
    </row>
    <row r="476" spans="1:7">
      <c r="A476" s="30">
        <v>471</v>
      </c>
      <c r="B476" s="29" t="s">
        <v>1115</v>
      </c>
      <c r="C476" s="2" t="s">
        <v>9</v>
      </c>
      <c r="D476" s="5" t="s">
        <v>1113</v>
      </c>
      <c r="E476" s="5">
        <v>11</v>
      </c>
      <c r="F476" s="5">
        <v>9</v>
      </c>
      <c r="G476" s="12" t="s">
        <v>1584</v>
      </c>
    </row>
    <row r="477" spans="1:7">
      <c r="A477" s="30">
        <v>472</v>
      </c>
      <c r="B477" s="29" t="s">
        <v>1114</v>
      </c>
      <c r="C477" s="2" t="s">
        <v>19</v>
      </c>
      <c r="D477" s="5" t="s">
        <v>1113</v>
      </c>
      <c r="E477" s="5">
        <v>11</v>
      </c>
      <c r="F477" s="5">
        <v>0</v>
      </c>
      <c r="G477" s="12" t="s">
        <v>1584</v>
      </c>
    </row>
  </sheetData>
  <autoFilter ref="A5:G5"/>
  <mergeCells count="4">
    <mergeCell ref="A1:G1"/>
    <mergeCell ref="A2:G2"/>
    <mergeCell ref="A3:G3"/>
    <mergeCell ref="A4:G4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9</vt:lpstr>
      <vt:lpstr>10</vt:lpstr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Алена Владимировна</dc:creator>
  <cp:lastModifiedBy>User</cp:lastModifiedBy>
  <dcterms:created xsi:type="dcterms:W3CDTF">2024-12-06T06:29:55Z</dcterms:created>
  <dcterms:modified xsi:type="dcterms:W3CDTF">2024-12-26T03:26:28Z</dcterms:modified>
</cp:coreProperties>
</file>